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4240" windowHeight="13140"/>
  </bookViews>
  <sheets>
    <sheet name="MASTER" sheetId="1" r:id="rId1"/>
    <sheet name="KIDS" sheetId="4" r:id="rId2"/>
    <sheet name="ADULT" sheetId="3" r:id="rId3"/>
    <sheet name="TABS-ACCESSORIES" sheetId="2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4" i="1"/>
  <c r="F3" i="2"/>
  <c r="F3" i="3"/>
  <c r="I5" i="1" s="1"/>
  <c r="F3" i="4"/>
</calcChain>
</file>

<file path=xl/sharedStrings.xml><?xml version="1.0" encoding="utf-8"?>
<sst xmlns="http://schemas.openxmlformats.org/spreadsheetml/2006/main" count="12751" uniqueCount="5686">
  <si>
    <t>Item</t>
  </si>
  <si>
    <t>Item Description</t>
  </si>
  <si>
    <t>4 Pack-Limestone Soft Buc-S</t>
  </si>
  <si>
    <t>4 Pack-Limestone Soft Buc-M</t>
  </si>
  <si>
    <t>4 Pack-Limestone Soft Buc-L</t>
  </si>
  <si>
    <t>4 Pack-Limestone Soft Buc-XL</t>
  </si>
  <si>
    <t>4 Pack-Black High Burst Poly-S</t>
  </si>
  <si>
    <t>4 Pack-Black High Burst Poly-M</t>
  </si>
  <si>
    <t>4 Pack-Black High Burst Poly-L</t>
  </si>
  <si>
    <t>4 Pack-Black High Burst Poly-XL</t>
  </si>
  <si>
    <t>4 Pack-white with silver tip-S</t>
  </si>
  <si>
    <t>4 Pack-white with silver tip-M</t>
  </si>
  <si>
    <t>4 Pack-white with silver tip-L</t>
  </si>
  <si>
    <t>4 Pack-white with silver tip-XL</t>
  </si>
  <si>
    <t>4 Pack-Black Leather-S</t>
  </si>
  <si>
    <t>4 Pack-Black Leather-M</t>
  </si>
  <si>
    <t>4 Pack-Black Leather-L</t>
  </si>
  <si>
    <t>4 Pack-Black Leather-XL</t>
  </si>
  <si>
    <t>4 Pack-Black Suede-S</t>
  </si>
  <si>
    <t>4 Pack-Black Suede-M</t>
  </si>
  <si>
    <t>4 Pack-Black Suede-L</t>
  </si>
  <si>
    <t>4 Pack-Black Suede-XL</t>
  </si>
  <si>
    <t>4 Pack-Steel Soft Buc-S</t>
  </si>
  <si>
    <t>4 Pack-Steel Soft Buc-M</t>
  </si>
  <si>
    <t>4 Pack-Steel Soft Buc-L</t>
  </si>
  <si>
    <t>4 Pack-Steel Soft Buc-XL</t>
  </si>
  <si>
    <t>4 Pack-Navy Soft Buc-S</t>
  </si>
  <si>
    <t>4 Pack-Navy Soft Buc-M</t>
  </si>
  <si>
    <t>4 Pack-Navy Soft Buc-L</t>
  </si>
  <si>
    <t>4 Pack-Navy Soft Buc-XL</t>
  </si>
  <si>
    <t>4 Pack-Grey Suede-S</t>
  </si>
  <si>
    <t>4 Pack-Grey Suede-M</t>
  </si>
  <si>
    <t>4 Pack-Grey Suede-L</t>
  </si>
  <si>
    <t>4 Pack-Grey Suede-XL</t>
  </si>
  <si>
    <t>4 Pack-Navy Suede-S</t>
  </si>
  <si>
    <t>4 Pack-Navy Suede-M</t>
  </si>
  <si>
    <t>4 Pack-Navy Suede-L</t>
  </si>
  <si>
    <t>4 Pack-Navy Suede-XL</t>
  </si>
  <si>
    <t>4 Pack-Honeysuckle-S</t>
  </si>
  <si>
    <t>4 Pack-Honeysuckle-M</t>
  </si>
  <si>
    <t>4 Pack-Honeysuckle-L</t>
  </si>
  <si>
    <t>4 Pack-Honeysuckle-XL</t>
  </si>
  <si>
    <t>4 Pack-Fuchsia Suede-S</t>
  </si>
  <si>
    <t>4 Pack-Fuchsia Suede-M</t>
  </si>
  <si>
    <t>4 Pack-Fuchsia Suede-L</t>
  </si>
  <si>
    <t>4 Pack-Fuchsia Suede-XL</t>
  </si>
  <si>
    <t>4 Pack-Pink Suede-S</t>
  </si>
  <si>
    <t>4 Pack-Pink Suede-M</t>
  </si>
  <si>
    <t>4 Pack-Pink Suede-L</t>
  </si>
  <si>
    <t>4 Pack-Pink Suede-XL</t>
  </si>
  <si>
    <t>4 Pack-Bouquet Flowers-S</t>
  </si>
  <si>
    <t>4 Pack-Bouquet Flowers-M</t>
  </si>
  <si>
    <t>4 Pack-Bouquet Flowers-L</t>
  </si>
  <si>
    <t>4 Pack-Bouquet Flowers-XL</t>
  </si>
  <si>
    <t>4 Pack-Basketball/Football-S</t>
  </si>
  <si>
    <t>4 Pack-Basketball/Football-M</t>
  </si>
  <si>
    <t>4 Pack-Basketball/Football-L</t>
  </si>
  <si>
    <t>4 Pack-Basketball/Football-XL</t>
  </si>
  <si>
    <t>Ty-metallic silver-5</t>
  </si>
  <si>
    <t>Ty-metallic silver-5.5</t>
  </si>
  <si>
    <t>Ty-pink/dewberry-5</t>
  </si>
  <si>
    <t>Ty-pink/dewberry-5.5</t>
  </si>
  <si>
    <t>Wes-Flux Lime-4</t>
  </si>
  <si>
    <t>Wes-Voltage Red-4</t>
  </si>
  <si>
    <t>Mimo-Voltage Red Surge-4</t>
  </si>
  <si>
    <t>Mimo-Nucleus Blue Chill-4</t>
  </si>
  <si>
    <t>Ty-Nexus Grey-3.5</t>
  </si>
  <si>
    <t>Ty-Nexus Grey-4</t>
  </si>
  <si>
    <t>Ty-Voltage Grey-3.5</t>
  </si>
  <si>
    <t>Ty-Voltage Grey-4</t>
  </si>
  <si>
    <t>Ty-Flux Blue Surge-3.5</t>
  </si>
  <si>
    <t>Ty-Flux Blue Surge-4</t>
  </si>
  <si>
    <t>Ty-Electric Fuchsia-3.5</t>
  </si>
  <si>
    <t>Ty-Electric Fuchsia-4</t>
  </si>
  <si>
    <t>sun-black-10</t>
  </si>
  <si>
    <t>sun-black-10.5</t>
  </si>
  <si>
    <t>sun-black-11</t>
  </si>
  <si>
    <t>sun-black-11.5</t>
  </si>
  <si>
    <t>sun-black-12</t>
  </si>
  <si>
    <t>sun-black-13</t>
  </si>
  <si>
    <t>sun-black-14</t>
  </si>
  <si>
    <t>sun-black-4</t>
  </si>
  <si>
    <t>sun-black-4.5</t>
  </si>
  <si>
    <t>sun-black-5</t>
  </si>
  <si>
    <t>sun-black-5.5</t>
  </si>
  <si>
    <t>sun-black-6</t>
  </si>
  <si>
    <t>sun-black-6.5</t>
  </si>
  <si>
    <t>sun-black-7</t>
  </si>
  <si>
    <t>sun-black-7.5</t>
  </si>
  <si>
    <t>sun-black-8</t>
  </si>
  <si>
    <t>sun-black-8.5</t>
  </si>
  <si>
    <t>sun-black-9</t>
  </si>
  <si>
    <t>sun-black-9.5</t>
  </si>
  <si>
    <t>4 pack-Your Shine-S</t>
  </si>
  <si>
    <t>4 pack-Your Shine-M</t>
  </si>
  <si>
    <t>4 pack-Your Shine-L</t>
  </si>
  <si>
    <t>4 pack-Your Shine-XL</t>
  </si>
  <si>
    <t>7 panel trucker-Jasper Wong-OS</t>
  </si>
  <si>
    <t>4 pack-Boo-S</t>
  </si>
  <si>
    <t>4 pack-Boo-M</t>
  </si>
  <si>
    <t>4 pack-Boo-L</t>
  </si>
  <si>
    <t>4 pack-Boo-XL</t>
  </si>
  <si>
    <t>4 pack-Candy Corn-S</t>
  </si>
  <si>
    <t>4 pack-Candy Corn-M</t>
  </si>
  <si>
    <t>4 pack-Candy Corn-L</t>
  </si>
  <si>
    <t>4 pack-Candy Corn-XL</t>
  </si>
  <si>
    <t>4 pack-Dia De Los Muertos-S</t>
  </si>
  <si>
    <t>4 pack-Dia De Los Muertos-M</t>
  </si>
  <si>
    <t>4 pack-Dia De Los Muertos-L</t>
  </si>
  <si>
    <t>4 pack-Dia De Los Muertos-XL</t>
  </si>
  <si>
    <t>4 pack-Metallic Silver-S</t>
  </si>
  <si>
    <t>4 pack-Metallic Silver-M</t>
  </si>
  <si>
    <t>4 pack-Metallic Silver-L</t>
  </si>
  <si>
    <t>4 pack-Metallic Silver-XL</t>
  </si>
  <si>
    <t>4 pack-Neon Yellow-S</t>
  </si>
  <si>
    <t>4 pack-Neon Yellow-M</t>
  </si>
  <si>
    <t>4 pack-Neon Yellow-L</t>
  </si>
  <si>
    <t>4 pack-Neon Yellow-XL</t>
  </si>
  <si>
    <t>2 pack-Limestone w/Orange tips</t>
  </si>
  <si>
    <t>2 pack-Lavender w/Silver tips</t>
  </si>
  <si>
    <t>2 pack-Neon Yellow w/Orange tips</t>
  </si>
  <si>
    <t>2 pack-Limestone w/Yellow tips</t>
  </si>
  <si>
    <t>2 pack-Light Pink w/Gold tips</t>
  </si>
  <si>
    <t>2 pack-Neon Orange w/Blue tips</t>
  </si>
  <si>
    <t>4 pack-Reindeer Lights-S</t>
  </si>
  <si>
    <t>4 pack-Reindeer Lights-M</t>
  </si>
  <si>
    <t>4 pack-Reindeer Lights-L</t>
  </si>
  <si>
    <t>4 pack-Reindeer Lights-XL</t>
  </si>
  <si>
    <t>4 pack-Holiday Sprinkles-S</t>
  </si>
  <si>
    <t>4 pack-Holiday Sprinkles-M</t>
  </si>
  <si>
    <t>4 pack-Holiday Sprinkles-L</t>
  </si>
  <si>
    <t>4 pack-Holiday Sprinkles-XL</t>
  </si>
  <si>
    <t>4 pack-Jasper Wong Monsters-S</t>
  </si>
  <si>
    <t>4 pack-Jasper Wong Monsters-M</t>
  </si>
  <si>
    <t>4 pack-Jasper Wong Monsters-L</t>
  </si>
  <si>
    <t>4 pack-Jasper Wong Monsters-XL</t>
  </si>
  <si>
    <t>crosby-black opal-4</t>
  </si>
  <si>
    <t>crosby-black opal-4.5</t>
  </si>
  <si>
    <t>crosby-black opal-5</t>
  </si>
  <si>
    <t>crosby-black opal-5.5</t>
  </si>
  <si>
    <t>crosby-black opal-6</t>
  </si>
  <si>
    <t>crosby-black opal-6.5</t>
  </si>
  <si>
    <t>crosby-black opal-7</t>
  </si>
  <si>
    <t>crosby-black opal-7.5</t>
  </si>
  <si>
    <t>crosby-black opal-8</t>
  </si>
  <si>
    <t>crosby-black opal-8.5</t>
  </si>
  <si>
    <t>crosby-black opal-9</t>
  </si>
  <si>
    <t>crosby-black opal-9.5</t>
  </si>
  <si>
    <t>crosby-black opal-10</t>
  </si>
  <si>
    <t>crosby-black opal-10.5</t>
  </si>
  <si>
    <t>crosby-black opal-11</t>
  </si>
  <si>
    <t>crosby-black opal-11.5</t>
  </si>
  <si>
    <t>crosby-black opal-12</t>
  </si>
  <si>
    <t>crosby-black opal-13</t>
  </si>
  <si>
    <t>crosby-black opal-14</t>
  </si>
  <si>
    <t>crosby-imperial garnet-4</t>
  </si>
  <si>
    <t>crosby-imperial garnet-4.5</t>
  </si>
  <si>
    <t>crosby-imperial garnet-5</t>
  </si>
  <si>
    <t>crosby-imperial garnet-5.5</t>
  </si>
  <si>
    <t>crosby-imperial garnet-6</t>
  </si>
  <si>
    <t>crosby-imperial garnet-6.5</t>
  </si>
  <si>
    <t>crosby-imperial garnet-7</t>
  </si>
  <si>
    <t>crosby-imperial garnet-7.5</t>
  </si>
  <si>
    <t>crosby-imperial garnet-8</t>
  </si>
  <si>
    <t>crosby-imperial garnet-8.5</t>
  </si>
  <si>
    <t>crosby-imperial garnet-9</t>
  </si>
  <si>
    <t>crosby-imperial garnet-9.5</t>
  </si>
  <si>
    <t>crosby-imperial garnet-10</t>
  </si>
  <si>
    <t>crosby-imperial garnet-10.5</t>
  </si>
  <si>
    <t>crosby-imperial garnet-11</t>
  </si>
  <si>
    <t>crosby-imperial garnet-11.5</t>
  </si>
  <si>
    <t>crosby-imperial garnet-12</t>
  </si>
  <si>
    <t>crosby-imperial garnet-13</t>
  </si>
  <si>
    <t>crosby-imperial garnet-14</t>
  </si>
  <si>
    <t>crosby-titanium quartz-4</t>
  </si>
  <si>
    <t>crosby-titanium quartz-4.5</t>
  </si>
  <si>
    <t>crosby-titanium quartz-5</t>
  </si>
  <si>
    <t>crosby-titanium quartz-5.5</t>
  </si>
  <si>
    <t>crosby-titanium quartz-6</t>
  </si>
  <si>
    <t>crosby-titanium quartz-6.5</t>
  </si>
  <si>
    <t>crosby-titanium quartz-7</t>
  </si>
  <si>
    <t>crosby-titanium quartz-7.5</t>
  </si>
  <si>
    <t>crosby-titanium quartz-8</t>
  </si>
  <si>
    <t>crosby-titanium quartz-8.5</t>
  </si>
  <si>
    <t>crosby-titanium quartz-9</t>
  </si>
  <si>
    <t>crosby-titanium quartz-9.5</t>
  </si>
  <si>
    <t>crosby-titanium quartz-10</t>
  </si>
  <si>
    <t>crosby-titanium quartz-10.5</t>
  </si>
  <si>
    <t>crosby-titanium quartz-11</t>
  </si>
  <si>
    <t>crosby-titanium quartz-11.5</t>
  </si>
  <si>
    <t>crosby-titanium quartz-12</t>
  </si>
  <si>
    <t>crosby-titanium quartz-13</t>
  </si>
  <si>
    <t>crosby-titanium quartz-14</t>
  </si>
  <si>
    <t>Thai-Ha-anatase-4</t>
  </si>
  <si>
    <t>Thai-Ha-anatase-5</t>
  </si>
  <si>
    <t>Thai-Ha-anatase-6</t>
  </si>
  <si>
    <t>Thai-Ha-anatase-7</t>
  </si>
  <si>
    <t>Thai-Ha-anatase-8</t>
  </si>
  <si>
    <t>Thai-Ha-anatase-9</t>
  </si>
  <si>
    <t>Thai-Ha-anatase-10</t>
  </si>
  <si>
    <t>Thai-Ha-anatase-11</t>
  </si>
  <si>
    <t>Thai-Ha-anatase-12</t>
  </si>
  <si>
    <t>Thai-Ha-anatase-13</t>
  </si>
  <si>
    <t>Thai-Ha-anatase-14</t>
  </si>
  <si>
    <t>Thai-Ha-imperial garnet-4</t>
  </si>
  <si>
    <t>Thai-Ha-imperial garnet-5</t>
  </si>
  <si>
    <t>Thai-Ha-imperial garnet-6</t>
  </si>
  <si>
    <t>Thai-Ha-imperial garnet-7</t>
  </si>
  <si>
    <t>Thai-Ha-imperial garnet-8</t>
  </si>
  <si>
    <t>Thai-Ha-imperial garnet-9</t>
  </si>
  <si>
    <t>Thai-Ha-imperial garnet-10</t>
  </si>
  <si>
    <t>Thai-Ha-imperial garnet-11</t>
  </si>
  <si>
    <t>Thai-Ha-imperial garnet-12</t>
  </si>
  <si>
    <t>Thai-Ha-imperial garnet-13</t>
  </si>
  <si>
    <t>Thai-Ha-imperial garnet-14</t>
  </si>
  <si>
    <t>Thai-Ha-titanium quartz-4</t>
  </si>
  <si>
    <t>Thai-Ha-titanium quartz-5</t>
  </si>
  <si>
    <t>Thai-Ha-titanium quartz-6</t>
  </si>
  <si>
    <t>Thai-Ha-titanium quartz-7</t>
  </si>
  <si>
    <t>Thai-Ha-titanium quartz-8</t>
  </si>
  <si>
    <t>Thai-Ha-titanium quartz-9</t>
  </si>
  <si>
    <t>Thai-Ha-titanium quartz-10</t>
  </si>
  <si>
    <t>Thai-Ha-titanium quartz-11</t>
  </si>
  <si>
    <t>Thai-Ha-titanium quartz-12</t>
  </si>
  <si>
    <t>Thai-Ha-titanium quartz-13</t>
  </si>
  <si>
    <t>Thai-Ha-titanium quartz-14</t>
  </si>
  <si>
    <t>sun-hematite-4</t>
  </si>
  <si>
    <t>sun-hematite-4.5</t>
  </si>
  <si>
    <t>sun-hematite-5</t>
  </si>
  <si>
    <t>sun-hematite-5.5</t>
  </si>
  <si>
    <t>sun-hematite-6</t>
  </si>
  <si>
    <t>sun-hematite-6.5</t>
  </si>
  <si>
    <t>sun-hematite-7</t>
  </si>
  <si>
    <t>sun-hematite-7.5</t>
  </si>
  <si>
    <t>sun-hematite-8</t>
  </si>
  <si>
    <t>sun-hematite-8.5</t>
  </si>
  <si>
    <t>sun-hematite-9</t>
  </si>
  <si>
    <t>sun-hematite-9.5</t>
  </si>
  <si>
    <t>sun-hematite-10</t>
  </si>
  <si>
    <t>sun-hematite-10.5</t>
  </si>
  <si>
    <t>sun-hematite-11</t>
  </si>
  <si>
    <t>sun-hematite-11.5</t>
  </si>
  <si>
    <t>sun-hematite-12</t>
  </si>
  <si>
    <t>sun-hematite-13</t>
  </si>
  <si>
    <t>sun-hematite-14</t>
  </si>
  <si>
    <t>marten-anatase-4.5</t>
  </si>
  <si>
    <t>marten-anatase-5</t>
  </si>
  <si>
    <t>marten-anatase-5.5</t>
  </si>
  <si>
    <t>marten-anatase-6</t>
  </si>
  <si>
    <t>marten-anatase-6.5</t>
  </si>
  <si>
    <t>marten-anatase-7</t>
  </si>
  <si>
    <t>marten-anatase-7.5</t>
  </si>
  <si>
    <t>marten-anatase-8</t>
  </si>
  <si>
    <t>marten-anatase-8.5</t>
  </si>
  <si>
    <t>marten-anatase-9</t>
  </si>
  <si>
    <t>marten-anatase-9.5</t>
  </si>
  <si>
    <t>marten-anatase-10</t>
  </si>
  <si>
    <t>marten-anatase-10.5</t>
  </si>
  <si>
    <t>marten-anatase-11</t>
  </si>
  <si>
    <t>marten-anatase-11.5</t>
  </si>
  <si>
    <t>marten-anatase-12</t>
  </si>
  <si>
    <t>marten-anatase-13</t>
  </si>
  <si>
    <t>marten-anatase-14</t>
  </si>
  <si>
    <t>marten-hematite-4.5</t>
  </si>
  <si>
    <t>marten-hematite-5</t>
  </si>
  <si>
    <t>marten-hematite-5.5</t>
  </si>
  <si>
    <t>marten-hematite-6</t>
  </si>
  <si>
    <t>marten-hematite-6.5</t>
  </si>
  <si>
    <t>marten-hematite-7</t>
  </si>
  <si>
    <t>marten-hematite-7.5</t>
  </si>
  <si>
    <t>marten-hematite-8</t>
  </si>
  <si>
    <t>marten-hematite-8.5</t>
  </si>
  <si>
    <t>marten-hematite-9</t>
  </si>
  <si>
    <t>marten-hematite-9.5</t>
  </si>
  <si>
    <t>marten-hematite-10</t>
  </si>
  <si>
    <t>marten-hematite-10.5</t>
  </si>
  <si>
    <t>marten-hematite-11</t>
  </si>
  <si>
    <t>marten-hematite-11.5</t>
  </si>
  <si>
    <t>marten-hematite-12</t>
  </si>
  <si>
    <t>marten-hematite-13</t>
  </si>
  <si>
    <t>marten-hematite-14</t>
  </si>
  <si>
    <t>marten-obsidian-4.5</t>
  </si>
  <si>
    <t>marten-obsidian-5</t>
  </si>
  <si>
    <t>marten-obsidian-5.5</t>
  </si>
  <si>
    <t>marten-obsidian-6</t>
  </si>
  <si>
    <t>marten-obsidian-6.5</t>
  </si>
  <si>
    <t>marten-obsidian-7</t>
  </si>
  <si>
    <t>marten-obsidian-7.5</t>
  </si>
  <si>
    <t>marten-obsidian-8</t>
  </si>
  <si>
    <t>marten-obsidian-8.5</t>
  </si>
  <si>
    <t>marten-obsidian-9</t>
  </si>
  <si>
    <t>marten-obsidian-9.5</t>
  </si>
  <si>
    <t>marten-obsidian-10</t>
  </si>
  <si>
    <t>marten-obsidian-10.5</t>
  </si>
  <si>
    <t>marten-obsidian-11</t>
  </si>
  <si>
    <t>marten-obsidian-11.5</t>
  </si>
  <si>
    <t>marten-obsidian-12</t>
  </si>
  <si>
    <t>marten-obsidian-13</t>
  </si>
  <si>
    <t>marten-obsidian-14</t>
  </si>
  <si>
    <t>marten-tourmaline quartz-4.5</t>
  </si>
  <si>
    <t>marten-tourmaline quartz-5</t>
  </si>
  <si>
    <t>marten-tourmaline quartz-5.5</t>
  </si>
  <si>
    <t>marten-tourmaline quartz-6</t>
  </si>
  <si>
    <t>marten-tourmaline quartz-6.5</t>
  </si>
  <si>
    <t>marten-tourmaline quartz-7</t>
  </si>
  <si>
    <t>marten-tourmaline quartz-7.5</t>
  </si>
  <si>
    <t>marten-tourmaline quartz-8</t>
  </si>
  <si>
    <t>marten-tourmaline quartz-8.5</t>
  </si>
  <si>
    <t>marten-tourmaline quartz-9</t>
  </si>
  <si>
    <t>marten-tourmaline quartz-9.5</t>
  </si>
  <si>
    <t>marten-tourmaline quartz-10</t>
  </si>
  <si>
    <t>marten-tourmaline quartz-10.5</t>
  </si>
  <si>
    <t>marten-tourmaline quartz-11</t>
  </si>
  <si>
    <t>marten-tourmaline quartz-11.5</t>
  </si>
  <si>
    <t>marten-tourmaline quartz-12</t>
  </si>
  <si>
    <t>marten-tourmaline quartz-13</t>
  </si>
  <si>
    <t>marten-tourmaline quartz-14</t>
  </si>
  <si>
    <t>mulberry-flux emerald-4.5m/6w</t>
  </si>
  <si>
    <t>mulberry-flux emerald-5m/6.5w</t>
  </si>
  <si>
    <t>mulberry-flux emerald-5.5m/7w</t>
  </si>
  <si>
    <t>mulberry-flux emerald-6m/7.5w</t>
  </si>
  <si>
    <t>mulberry-flux emerald-6.5m/8w</t>
  </si>
  <si>
    <t>mulberry-flux emerald-7m/8.5w</t>
  </si>
  <si>
    <t>mulberry-flux emerald-7.5m/9w</t>
  </si>
  <si>
    <t>mulberry-flux emerald-8m/9.5w</t>
  </si>
  <si>
    <t>mulberry-flux emerald-8.5m/10w</t>
  </si>
  <si>
    <t>mulberry-flux emerald-9m/10.5w</t>
  </si>
  <si>
    <t>mulberry-flux emerald-9.5m/11w</t>
  </si>
  <si>
    <t>mulberry-flux emerald-10m/11.5w</t>
  </si>
  <si>
    <t>mulberry-flux emerald-10.5m/12w</t>
  </si>
  <si>
    <t>mulberry-flux emerald-11m/12.5w</t>
  </si>
  <si>
    <t>mulberry-flux emerald-11.5m/13w</t>
  </si>
  <si>
    <t>mulberry-flux emerald-12m/13.5w</t>
  </si>
  <si>
    <t>mulberry-flux emerald-13m/14.5w</t>
  </si>
  <si>
    <t>mulberry-flux emerald-14m/15.5w</t>
  </si>
  <si>
    <t>mulberry-anatase-4.5m/6w</t>
  </si>
  <si>
    <t>mulberry-anatase-5m/6.5w</t>
  </si>
  <si>
    <t>mulberry-anatase-5.5m/7w</t>
  </si>
  <si>
    <t>mulberry-anatase-6m/7.5w</t>
  </si>
  <si>
    <t>mulberry-anatase-6.5m/8w</t>
  </si>
  <si>
    <t>mulberry-anatase-7m/8.5w</t>
  </si>
  <si>
    <t>mulberry-anatase-7.5m/9w</t>
  </si>
  <si>
    <t>mulberry-anatase-8m/9.5w</t>
  </si>
  <si>
    <t>mulberry-anatase-8.5m/10w</t>
  </si>
  <si>
    <t>mulberry-anatase-9m/10.5w</t>
  </si>
  <si>
    <t>mulberry-anatase-9.5m/11w</t>
  </si>
  <si>
    <t>mulberry-anatase-10m/11.5w</t>
  </si>
  <si>
    <t>mulberry-anatase-10.5m/12w</t>
  </si>
  <si>
    <t>mulberry-anatase-11m/12.5w</t>
  </si>
  <si>
    <t>mulberry-anatase-11.5m/13w</t>
  </si>
  <si>
    <t>mulberry-anatase-12m/13.5w</t>
  </si>
  <si>
    <t>mulberry-anatase-13m/14.5w</t>
  </si>
  <si>
    <t>mulberry-anatase-14m/15.5w</t>
  </si>
  <si>
    <t>mulberry-obsidian-4.5m/6w</t>
  </si>
  <si>
    <t>mulberry-obsidian-5m/6.5w</t>
  </si>
  <si>
    <t>mulberry-obsidian-5.5m/7w</t>
  </si>
  <si>
    <t>mulberry-obsidian-6m/7.5w</t>
  </si>
  <si>
    <t>mulberry-obsidian-6.5m/8w</t>
  </si>
  <si>
    <t>mulberry-obsidian-7m/8.5w</t>
  </si>
  <si>
    <t>mulberry-obsidian-7.5m/9w</t>
  </si>
  <si>
    <t>mulberry-obsidian-8m/9.5w</t>
  </si>
  <si>
    <t>mulberry-obsidian-8.5m/10w</t>
  </si>
  <si>
    <t>mulberry-obsidian-9m/10.5w</t>
  </si>
  <si>
    <t>mulberry-obsidian-9.5m/11w</t>
  </si>
  <si>
    <t>mulberry-obsidian-10m/11.5w</t>
  </si>
  <si>
    <t>mulberry-obsidian-10.5m/12w</t>
  </si>
  <si>
    <t>mulberry-obsidian-11m/12.5w</t>
  </si>
  <si>
    <t>mulberry-obsidian-11.5m/13w</t>
  </si>
  <si>
    <t>mulberry-obsidian-12m/13.5w</t>
  </si>
  <si>
    <t>mulberry-obsidian-13m/14.5w</t>
  </si>
  <si>
    <t>mulberry-obsidian-14m/15.5w</t>
  </si>
  <si>
    <t>abra wp-japser glo-4.5</t>
  </si>
  <si>
    <t>abra wp-japser glo-5</t>
  </si>
  <si>
    <t>abra wp-japser glo-5.5</t>
  </si>
  <si>
    <t>abra wp-japser glo-6</t>
  </si>
  <si>
    <t>abra wp-japser glo-6.5</t>
  </si>
  <si>
    <t>abra wp-japser glo-7</t>
  </si>
  <si>
    <t>abra wp-japser glo-7.5</t>
  </si>
  <si>
    <t>abra wp-japser glo-8</t>
  </si>
  <si>
    <t>abra wp-japser glo-8.5</t>
  </si>
  <si>
    <t>abra wp-japser glo-9</t>
  </si>
  <si>
    <t>abra wp-japser glo-9.5</t>
  </si>
  <si>
    <t>abra wp-japser glo-10</t>
  </si>
  <si>
    <t>abra wp-japser glo-10.5</t>
  </si>
  <si>
    <t>abra wp-japser glo-11</t>
  </si>
  <si>
    <t>abra wp-japser glo-11.5</t>
  </si>
  <si>
    <t>abra wp-japser glo-12</t>
  </si>
  <si>
    <t>abra wp-japser glo-13</t>
  </si>
  <si>
    <t>abra wp-japser glo-14</t>
  </si>
  <si>
    <t>chloe-imperial garnet-6</t>
  </si>
  <si>
    <t>chloe-imperial garnet-6.5</t>
  </si>
  <si>
    <t>chloe-imperial garnet-7</t>
  </si>
  <si>
    <t>chloe-imperial garnet-7.5</t>
  </si>
  <si>
    <t>chloe-imperial garnet-8</t>
  </si>
  <si>
    <t>chloe-imperial garnet-8.5</t>
  </si>
  <si>
    <t>chloe-imperial garnet-9</t>
  </si>
  <si>
    <t>chloe-imperial garnet-9.5</t>
  </si>
  <si>
    <t>chloe-imperial garnet-10</t>
  </si>
  <si>
    <t>chloe-imperial garnet-10.5</t>
  </si>
  <si>
    <t>chloe-imperial garnet-11</t>
  </si>
  <si>
    <t>chloe-imperial garnet-11.5</t>
  </si>
  <si>
    <t>chloe-imperial garnet-12</t>
  </si>
  <si>
    <t>chloe-imperial garnet-12.5</t>
  </si>
  <si>
    <t>chloe-imperial garnet-13</t>
  </si>
  <si>
    <t>chloe-imperial garnet-13.5</t>
  </si>
  <si>
    <t>chloe-imperial garnet-1</t>
  </si>
  <si>
    <t>chloe-imperial garnet-1.5</t>
  </si>
  <si>
    <t>chloe-imperial garnet-2</t>
  </si>
  <si>
    <t>chloe-imperial garnet-2.5</t>
  </si>
  <si>
    <t>chloe-imperial garnet-3</t>
  </si>
  <si>
    <t>chloe-imperial garnet-3.5</t>
  </si>
  <si>
    <t>chloe-imperial garnet-4</t>
  </si>
  <si>
    <t>emme-imperial garnet-6</t>
  </si>
  <si>
    <t>emme-imperial garnet-6.5</t>
  </si>
  <si>
    <t>emme-imperial garnet-7</t>
  </si>
  <si>
    <t>emme-imperial garnet-7.5</t>
  </si>
  <si>
    <t>emme-imperial garnet-8</t>
  </si>
  <si>
    <t>emme-imperial garnet-8.5</t>
  </si>
  <si>
    <t>emme-imperial garnet-9</t>
  </si>
  <si>
    <t>emme-imperial garnet-9.5</t>
  </si>
  <si>
    <t>emme-imperial garnet-10</t>
  </si>
  <si>
    <t>emme-imperial garnet-10.5</t>
  </si>
  <si>
    <t>emme-imperial garnet-11</t>
  </si>
  <si>
    <t>emme-imperial garnet-11.5</t>
  </si>
  <si>
    <t>emme-imperial garnet-12</t>
  </si>
  <si>
    <t>emme-imperial garnet-12.5</t>
  </si>
  <si>
    <t>emme-imperial garnet-13</t>
  </si>
  <si>
    <t>emme-imperial garnet-13.5</t>
  </si>
  <si>
    <t>emme-imperial garnet-1</t>
  </si>
  <si>
    <t>emme-imperial garnet-1.5</t>
  </si>
  <si>
    <t>emme-imperial garnet-2</t>
  </si>
  <si>
    <t>emme-imperial garnet-2.5</t>
  </si>
  <si>
    <t>emme-imperial garnet-3</t>
  </si>
  <si>
    <t>migi-titanium quartz-8</t>
  </si>
  <si>
    <t>migi-titanium quartz-8.5</t>
  </si>
  <si>
    <t>migi-titanium quartz-9</t>
  </si>
  <si>
    <t>migi-titanium quartz-9.5</t>
  </si>
  <si>
    <t>migi-titanium quartz-10</t>
  </si>
  <si>
    <t>migi-titanium quartz-10.5</t>
  </si>
  <si>
    <t>migi-titanium quartz-11</t>
  </si>
  <si>
    <t>migi-titanium quartz-11.5</t>
  </si>
  <si>
    <t>migi-titanium quartz-12</t>
  </si>
  <si>
    <t>migi-titanium quartz-12.5</t>
  </si>
  <si>
    <t>migi-titanium quartz-13</t>
  </si>
  <si>
    <t>migi-titanium quartz-13.5</t>
  </si>
  <si>
    <t>migi-titanium quartz-1</t>
  </si>
  <si>
    <t>migi-titanium quartz-1.5</t>
  </si>
  <si>
    <t>migi-titanium quartz-2</t>
  </si>
  <si>
    <t>migi-titanium quartz-2.5</t>
  </si>
  <si>
    <t>migi-titanium quartz-3</t>
  </si>
  <si>
    <t>migi-titanium quartz-3.5</t>
  </si>
  <si>
    <t>migi-titanium quartz-4</t>
  </si>
  <si>
    <t>migi-tourmaline quartz-8</t>
  </si>
  <si>
    <t>migi-tourmaline quartz-8.5</t>
  </si>
  <si>
    <t>migi-tourmaline quartz-9</t>
  </si>
  <si>
    <t>migi-tourmaline quartz-9.5</t>
  </si>
  <si>
    <t>migi-tourmaline quartz-10</t>
  </si>
  <si>
    <t>migi-tourmaline quartz-10.5</t>
  </si>
  <si>
    <t>migi-tourmaline quartz-11</t>
  </si>
  <si>
    <t>migi-tourmaline quartz-11.5</t>
  </si>
  <si>
    <t>migi-tourmaline quartz-12</t>
  </si>
  <si>
    <t>migi-tourmaline quartz-12.5</t>
  </si>
  <si>
    <t>migi-tourmaline quartz-13</t>
  </si>
  <si>
    <t>migi-tourmaline quartz-13.5</t>
  </si>
  <si>
    <t>migi-tourmaline quartz-1</t>
  </si>
  <si>
    <t>migi-tourmaline quartz-1.5</t>
  </si>
  <si>
    <t>migi-tourmaline quartz-2</t>
  </si>
  <si>
    <t>migi-tourmaline quartz-2.5</t>
  </si>
  <si>
    <t>migi-tourmaline quartz-3</t>
  </si>
  <si>
    <t>migi-tourmaline quartz-3.5</t>
  </si>
  <si>
    <t>migi-tourmaline quartz-4</t>
  </si>
  <si>
    <t>ty-black opal-6</t>
  </si>
  <si>
    <t>ty-black opal-6.5</t>
  </si>
  <si>
    <t>ty-black opal-7</t>
  </si>
  <si>
    <t>ty-black opal-7.5</t>
  </si>
  <si>
    <t>ty-black opal-8</t>
  </si>
  <si>
    <t>ty-black opal-8.5</t>
  </si>
  <si>
    <t>ty-black opal-9</t>
  </si>
  <si>
    <t>ty-black opal-9.5</t>
  </si>
  <si>
    <t>ty-black opal-10</t>
  </si>
  <si>
    <t>ty-black opal-10.5</t>
  </si>
  <si>
    <t>ty-black opal-11</t>
  </si>
  <si>
    <t>ty-black opal-11.5</t>
  </si>
  <si>
    <t>ty-black opal-12</t>
  </si>
  <si>
    <t>ty-black opal-12.5</t>
  </si>
  <si>
    <t>ty-black opal-13</t>
  </si>
  <si>
    <t>ty-black opal-13.5</t>
  </si>
  <si>
    <t>ty-black opal-1</t>
  </si>
  <si>
    <t>ty-black opal-1.5</t>
  </si>
  <si>
    <t>ty-black opal-2</t>
  </si>
  <si>
    <t>ty-black opal-2.5</t>
  </si>
  <si>
    <t>ty-black opal-3</t>
  </si>
  <si>
    <t>ty-hematite-6</t>
  </si>
  <si>
    <t>ty-hematite-6.5</t>
  </si>
  <si>
    <t>ty-hematite-7</t>
  </si>
  <si>
    <t>ty-hematite-7.5</t>
  </si>
  <si>
    <t>ty-hematite-8</t>
  </si>
  <si>
    <t>ty-hematite-8.5</t>
  </si>
  <si>
    <t>ty-hematite-9</t>
  </si>
  <si>
    <t>ty-hematite-9.5</t>
  </si>
  <si>
    <t>ty-hematite-10</t>
  </si>
  <si>
    <t>ty-hematite-10.5</t>
  </si>
  <si>
    <t>ty-hematite-11</t>
  </si>
  <si>
    <t>ty-hematite-11.5</t>
  </si>
  <si>
    <t>ty-hematite-12</t>
  </si>
  <si>
    <t>ty-hematite-12.5</t>
  </si>
  <si>
    <t>ty-hematite-13</t>
  </si>
  <si>
    <t>ty-hematite-13.5</t>
  </si>
  <si>
    <t>ty-hematite-1</t>
  </si>
  <si>
    <t>ty-hematite-1.5</t>
  </si>
  <si>
    <t>ty-hematite-2</t>
  </si>
  <si>
    <t>ty-hematite-2.5</t>
  </si>
  <si>
    <t>ty-hematite-3</t>
  </si>
  <si>
    <t>miles-titanium quartz-12</t>
  </si>
  <si>
    <t>miles-titanium quartz-12.5</t>
  </si>
  <si>
    <t>miles-titanium quartz-13</t>
  </si>
  <si>
    <t>miles-titanium quartz-13.5</t>
  </si>
  <si>
    <t>miles-titanium quartz-1</t>
  </si>
  <si>
    <t>miles-titanium quartz-1.5</t>
  </si>
  <si>
    <t>miles-titanium quartz-2</t>
  </si>
  <si>
    <t>miles-titanium quartz-2.5</t>
  </si>
  <si>
    <t>miles-titanium quartz-3</t>
  </si>
  <si>
    <t>miles-titanium quartz-3.5</t>
  </si>
  <si>
    <t>miles-titanium quartz-4</t>
  </si>
  <si>
    <t>max-imperial garnet-8</t>
  </si>
  <si>
    <t>max-imperial garnet-8.5</t>
  </si>
  <si>
    <t>max-imperial garnet-9</t>
  </si>
  <si>
    <t>max-imperial garnet-9.5</t>
  </si>
  <si>
    <t>max-imperial garnet-10</t>
  </si>
  <si>
    <t>max-imperial garnet-10.5</t>
  </si>
  <si>
    <t>max-imperial garnet-11</t>
  </si>
  <si>
    <t>max-imperial garnet-11.5</t>
  </si>
  <si>
    <t>max-imperial garnet-12</t>
  </si>
  <si>
    <t>max-imperial garnet-12.5</t>
  </si>
  <si>
    <t>max-imperial garnet-13</t>
  </si>
  <si>
    <t>max-imperial garnet-13.5</t>
  </si>
  <si>
    <t>max-imperial garnet-1</t>
  </si>
  <si>
    <t>max-imperial garnet-1.5</t>
  </si>
  <si>
    <t>max-imperial garnet-2</t>
  </si>
  <si>
    <t>max-imperial garnet-2.5</t>
  </si>
  <si>
    <t>max-imperial garnet-3</t>
  </si>
  <si>
    <t>max-imperial garnet-3.5</t>
  </si>
  <si>
    <t>max-imperial garnet-4</t>
  </si>
  <si>
    <t>max-jasper glo-8</t>
  </si>
  <si>
    <t>max-jasper glo-9</t>
  </si>
  <si>
    <t>max-jasper glo-10</t>
  </si>
  <si>
    <t>max-jasper glo-11</t>
  </si>
  <si>
    <t>max-jasper glo-12</t>
  </si>
  <si>
    <t>max-jasper glo-13</t>
  </si>
  <si>
    <t>max-jasper glo-1</t>
  </si>
  <si>
    <t>max-jasper glo-2</t>
  </si>
  <si>
    <t>max-jasper glo-3</t>
  </si>
  <si>
    <t>max-jasper glo-4</t>
  </si>
  <si>
    <t>max-fluorite-8</t>
  </si>
  <si>
    <t>max-fluorite-8.5</t>
  </si>
  <si>
    <t>max-fluorite-9</t>
  </si>
  <si>
    <t>max-fluorite-9.5</t>
  </si>
  <si>
    <t>max-fluorite-10</t>
  </si>
  <si>
    <t>max-fluorite-10.5</t>
  </si>
  <si>
    <t>max-fluorite-11</t>
  </si>
  <si>
    <t>max-fluorite-11.5</t>
  </si>
  <si>
    <t>max-fluorite-12</t>
  </si>
  <si>
    <t>max-fluorite-12.5</t>
  </si>
  <si>
    <t>max-fluorite-13</t>
  </si>
  <si>
    <t>max-fluorite-13.5</t>
  </si>
  <si>
    <t>max-fluorite-1</t>
  </si>
  <si>
    <t>max-fluorite-1.5</t>
  </si>
  <si>
    <t>max-fluorite-2</t>
  </si>
  <si>
    <t>max-fluorite-2.5</t>
  </si>
  <si>
    <t>max-fluorite-3</t>
  </si>
  <si>
    <t>max-fluorite-3.5</t>
  </si>
  <si>
    <t>max-fluorite-4</t>
  </si>
  <si>
    <t>kaiden wp-mystic berry-8</t>
  </si>
  <si>
    <t>kaiden wp-mystic berry-8.5</t>
  </si>
  <si>
    <t>kaiden wp-mystic berry-9</t>
  </si>
  <si>
    <t>kaiden wp-mystic berry-9.5</t>
  </si>
  <si>
    <t>kaiden wp-mystic berry-10</t>
  </si>
  <si>
    <t>kaiden wp-mystic berry-10.5</t>
  </si>
  <si>
    <t>kaiden wp-mystic berry-11</t>
  </si>
  <si>
    <t>kaiden wp-mystic berry-11.5</t>
  </si>
  <si>
    <t>kaiden wp-mystic berry-12</t>
  </si>
  <si>
    <t>kaiden wp-mystic berry-12.5</t>
  </si>
  <si>
    <t>kaiden wp-mystic berry-13</t>
  </si>
  <si>
    <t>kaiden wp-mystic berry-13.5</t>
  </si>
  <si>
    <t>kaiden wp-mystic berry-1</t>
  </si>
  <si>
    <t>kaiden wp-mystic berry-1.5</t>
  </si>
  <si>
    <t>kaiden wp-mystic berry-2</t>
  </si>
  <si>
    <t>kaiden wp-mystic berry-2.5</t>
  </si>
  <si>
    <t>kaiden wp-mystic berry-3</t>
  </si>
  <si>
    <t>kaiden wp-mystic berry-3.5</t>
  </si>
  <si>
    <t>kaiden wp-mystic berry-4</t>
  </si>
  <si>
    <t>kaiden wp-blue marlin-8</t>
  </si>
  <si>
    <t>kaiden wp-blue marlin-8.5</t>
  </si>
  <si>
    <t>kaiden wp-blue marlin-9</t>
  </si>
  <si>
    <t>kaiden wp-blue marlin-9.5</t>
  </si>
  <si>
    <t>kaiden wp-blue marlin-10</t>
  </si>
  <si>
    <t>kaiden wp-blue marlin-10.5</t>
  </si>
  <si>
    <t>kaiden wp-blue marlin-11</t>
  </si>
  <si>
    <t>kaiden wp-blue marlin-11.5</t>
  </si>
  <si>
    <t>kaiden wp-blue marlin-12</t>
  </si>
  <si>
    <t>kaiden wp-blue marlin-12.5</t>
  </si>
  <si>
    <t>kaiden wp-blue marlin-13</t>
  </si>
  <si>
    <t>kaiden wp-blue marlin-13.5</t>
  </si>
  <si>
    <t>kaiden wp-blue marlin-1</t>
  </si>
  <si>
    <t>kaiden wp-blue marlin-1.5</t>
  </si>
  <si>
    <t>kaiden wp-blue marlin-2</t>
  </si>
  <si>
    <t>kaiden wp-blue marlin-2.5</t>
  </si>
  <si>
    <t>kaiden wp-blue marlin-3</t>
  </si>
  <si>
    <t>kaiden wp-blue marlin-3.5</t>
  </si>
  <si>
    <t>kaiden wp-blue marlin-4</t>
  </si>
  <si>
    <t>thandi wp-titanium quartz-8</t>
  </si>
  <si>
    <t>thandi wp-titanium quartz-9</t>
  </si>
  <si>
    <t>thandi wp-titanium quartz-10</t>
  </si>
  <si>
    <t>thandi wp-titanium quartz-11</t>
  </si>
  <si>
    <t>thandi wp-titanium quartz-12</t>
  </si>
  <si>
    <t>thandi wp-titanium quartz-13</t>
  </si>
  <si>
    <t>thandi wp-titanium quartz-1</t>
  </si>
  <si>
    <t>thandi wp-titanium quartz-2</t>
  </si>
  <si>
    <t>thandi wp-titanium quartz-3</t>
  </si>
  <si>
    <t>thandi wp-titanium quartz-4</t>
  </si>
  <si>
    <t>jack wp-titanium quartz-8</t>
  </si>
  <si>
    <t>jack wp-titanium quartz-9</t>
  </si>
  <si>
    <t>jack wp-titanium quartz-10</t>
  </si>
  <si>
    <t>jack wp-titanium quartz-11</t>
  </si>
  <si>
    <t>jack wp-titanium quartz-12</t>
  </si>
  <si>
    <t>jack wp-titanium quartz-13</t>
  </si>
  <si>
    <t>jack wp-titanium quartz-1</t>
  </si>
  <si>
    <t>jack wp-titanium quartz-2</t>
  </si>
  <si>
    <t>jack wp-titanium quartz-3</t>
  </si>
  <si>
    <t>jack wp-titanium quartz-4</t>
  </si>
  <si>
    <t>Kids JW Fluff Tee-Black-YS</t>
  </si>
  <si>
    <t>Kids JW Fluff Tee-Black-YM</t>
  </si>
  <si>
    <t>Kids JW Fluff Tee-Black-YL</t>
  </si>
  <si>
    <t>Kids JW Huggs Tee-Black-YS</t>
  </si>
  <si>
    <t>Kids JW Huggs Tee-Black-YM</t>
  </si>
  <si>
    <t>Kids JW Huggs Tee-Black-YL</t>
  </si>
  <si>
    <t>Kids JW Buzz Tee-Black-YS</t>
  </si>
  <si>
    <t>Kids JW Buzz Tee-Black-YM</t>
  </si>
  <si>
    <t>Kids JW Buzz Tee-Black-YL</t>
  </si>
  <si>
    <t>Kids JW Toot Tee-Black-YS</t>
  </si>
  <si>
    <t>Kids JW Toot Tee-Black-YM</t>
  </si>
  <si>
    <t>Kids JW Toot Tee-Black-YL</t>
  </si>
  <si>
    <t>Adult JW Toot Tee-Black-S</t>
  </si>
  <si>
    <t>Adult JW Toot Tee-Black-M</t>
  </si>
  <si>
    <t>Adult JW Toot Tee-Black-L</t>
  </si>
  <si>
    <t>Adult JW Toot Tee-Black-XL</t>
  </si>
  <si>
    <t>Adult JW Fluff Tee-Black-S</t>
  </si>
  <si>
    <t>Adult JW Fluff Tee-Black-M</t>
  </si>
  <si>
    <t>Adult JW Fluff Tee-Black-L</t>
  </si>
  <si>
    <t>Adult JW Fluff Tee-Black-XL</t>
  </si>
  <si>
    <t>Lucien-Ribbon Red-8</t>
  </si>
  <si>
    <t>Lucien-Ribbon Red-8.5</t>
  </si>
  <si>
    <t>Lucien-Ribbon Red-9</t>
  </si>
  <si>
    <t>Lucien-Ribbon Red-9.5</t>
  </si>
  <si>
    <t>Lucien-Ribbon Red-10</t>
  </si>
  <si>
    <t>Lucien-Ribbon Red-10.5</t>
  </si>
  <si>
    <t>Lucien-Ribbon Red-11</t>
  </si>
  <si>
    <t>Lucien-Ribbon Red-11.5</t>
  </si>
  <si>
    <t>Lucien-Ribbon Red-12</t>
  </si>
  <si>
    <t>Lucien-Ribbon Red-12.5</t>
  </si>
  <si>
    <t>Lucien-Ribbon Red-13</t>
  </si>
  <si>
    <t>Lucien-Ribbon Red-13.5</t>
  </si>
  <si>
    <t>Lucien-Ribbon Red-1</t>
  </si>
  <si>
    <t>Lucien-Ribbon Red-1.5</t>
  </si>
  <si>
    <t>Lucien-Ribbon Red-2</t>
  </si>
  <si>
    <t>Lucien-Ribbon Red-2.5</t>
  </si>
  <si>
    <t>Lucien-Ribbon Red-3</t>
  </si>
  <si>
    <t>Lucien-Ribbon Red-3.5</t>
  </si>
  <si>
    <t>Lucien-Ribbon Red-4</t>
  </si>
  <si>
    <t>Max-Fuchsia/Purple-8</t>
  </si>
  <si>
    <t>Max-Fuchsia/Purple-8.5</t>
  </si>
  <si>
    <t>Max-Fuchsia/Purple-9</t>
  </si>
  <si>
    <t>Max-Fuchsia/Purple-9.5</t>
  </si>
  <si>
    <t>Max-Fuchsia/Purple-10</t>
  </si>
  <si>
    <t>Max-Fuchsia/Purple-10.5</t>
  </si>
  <si>
    <t>Max-Fuchsia/Purple-11</t>
  </si>
  <si>
    <t>Max-Fuchsia/Purple-11.5</t>
  </si>
  <si>
    <t>Max-Fuchsia/Purple-12</t>
  </si>
  <si>
    <t>Max-Fuchsia/Purple-12.5</t>
  </si>
  <si>
    <t>Max-Fuchsia/Purple-13</t>
  </si>
  <si>
    <t>Max-Fuchsia/Purple-13.5</t>
  </si>
  <si>
    <t>Max-Fuchsia/Purple-1</t>
  </si>
  <si>
    <t>Max-Fuchsia/Purple-1.5</t>
  </si>
  <si>
    <t>Max-Fuchsia/Purple-2</t>
  </si>
  <si>
    <t>Max-Fuchsia/Purple-2.5</t>
  </si>
  <si>
    <t>Max-Fuchsia/Purple-3</t>
  </si>
  <si>
    <t>Max-Fuchsia/Purple-3.5</t>
  </si>
  <si>
    <t>Max-Fuchsia/Purple-4</t>
  </si>
  <si>
    <t>ty-black opal-3.5</t>
  </si>
  <si>
    <t>ty-black opal-4</t>
  </si>
  <si>
    <t>ty-hematite-3.5</t>
  </si>
  <si>
    <t>ty-hematite-4</t>
  </si>
  <si>
    <t>thandi wp-titanium quartz-8.5</t>
  </si>
  <si>
    <t>thandi wp-titanium quartz-9.5</t>
  </si>
  <si>
    <t>thandi wp-titanium quartz-10.5</t>
  </si>
  <si>
    <t>thandi wp-titanium quartz-11.5</t>
  </si>
  <si>
    <t>thandi wp-titanium quartz-12.5</t>
  </si>
  <si>
    <t>thandi wp-titanium quartz-13.5</t>
  </si>
  <si>
    <t>thandi wp-titanium quartz-1.5</t>
  </si>
  <si>
    <t>thandi wp-titanium quartz-2.5</t>
  </si>
  <si>
    <t>thandi wp-titanium quartz-3.5</t>
  </si>
  <si>
    <t>roan-antique white-8</t>
  </si>
  <si>
    <t>ty-red/steel-8</t>
  </si>
  <si>
    <t>ty-navy/limestone-8</t>
  </si>
  <si>
    <t>ty-denim/navy-8</t>
  </si>
  <si>
    <t>ty-black-8</t>
  </si>
  <si>
    <t>ty-silver/pink-8</t>
  </si>
  <si>
    <t>emme-lavender/violet-8</t>
  </si>
  <si>
    <t>roan-antique white-8.5</t>
  </si>
  <si>
    <t>roan-antique white-9</t>
  </si>
  <si>
    <t>roan-antique white-9.5</t>
  </si>
  <si>
    <t>roan-antique white-10</t>
  </si>
  <si>
    <t>roan-antique white-10.5</t>
  </si>
  <si>
    <t>roan-antique white-11</t>
  </si>
  <si>
    <t>roan-antique white-11.5</t>
  </si>
  <si>
    <t>roan-antique white-12</t>
  </si>
  <si>
    <t>roan-antique white-12.5</t>
  </si>
  <si>
    <t>roan-antique white-13</t>
  </si>
  <si>
    <t>roan-antique white-13.5</t>
  </si>
  <si>
    <t>roan-antique white-1</t>
  </si>
  <si>
    <t>roan-antique white-1.5</t>
  </si>
  <si>
    <t>roan-antique white-2</t>
  </si>
  <si>
    <t>roan-antique white-2.5</t>
  </si>
  <si>
    <t>roan-antique white-3</t>
  </si>
  <si>
    <t>ty-red/steel-8.5</t>
  </si>
  <si>
    <t>ty-red/steel-9</t>
  </si>
  <si>
    <t>ty-red/steel-9.5</t>
  </si>
  <si>
    <t>ty-red/steel-10</t>
  </si>
  <si>
    <t>ty-red/steel-10.5</t>
  </si>
  <si>
    <t>ty-red/steel-11</t>
  </si>
  <si>
    <t>ty-red/steel-11.5</t>
  </si>
  <si>
    <t>ty-red/steel-12</t>
  </si>
  <si>
    <t>ty-red/steel-12.5</t>
  </si>
  <si>
    <t>ty-red/steel-13</t>
  </si>
  <si>
    <t>ty-red/steel-13.5</t>
  </si>
  <si>
    <t>ty-red/steel-1</t>
  </si>
  <si>
    <t>ty-red/steel-1.5</t>
  </si>
  <si>
    <t>ty-red/steel-2</t>
  </si>
  <si>
    <t>ty-red/steel-2.5</t>
  </si>
  <si>
    <t>ty-red/steel-3</t>
  </si>
  <si>
    <t>ty-navy/limestone-8.5</t>
  </si>
  <si>
    <t>ty-navy/limestone-9</t>
  </si>
  <si>
    <t>ty-navy/limestone-9.5</t>
  </si>
  <si>
    <t>ty-navy/limestone-10</t>
  </si>
  <si>
    <t>ty-navy/limestone-10.5</t>
  </si>
  <si>
    <t>ty-navy/limestone-11</t>
  </si>
  <si>
    <t>ty-navy/limestone-11.5</t>
  </si>
  <si>
    <t>ty-navy/limestone-12</t>
  </si>
  <si>
    <t>ty-navy/limestone-12.5</t>
  </si>
  <si>
    <t>ty-navy/limestone-13</t>
  </si>
  <si>
    <t>ty-navy/limestone-13.5</t>
  </si>
  <si>
    <t>ty-navy/limestone-1</t>
  </si>
  <si>
    <t>ty-navy/limestone-1.5</t>
  </si>
  <si>
    <t>ty-navy/limestone-2</t>
  </si>
  <si>
    <t>ty-navy/limestone-2.5</t>
  </si>
  <si>
    <t>ty-navy/limestone-3</t>
  </si>
  <si>
    <t>ty-black-8.5</t>
  </si>
  <si>
    <t>ty-black-9</t>
  </si>
  <si>
    <t>ty-black-9.5</t>
  </si>
  <si>
    <t>ty-black-10</t>
  </si>
  <si>
    <t>ty-black-10.5</t>
  </si>
  <si>
    <t>ty-black-11</t>
  </si>
  <si>
    <t>ty-black-11.5</t>
  </si>
  <si>
    <t>ty-black-12</t>
  </si>
  <si>
    <t>ty-black-12.5</t>
  </si>
  <si>
    <t>ty-black-13</t>
  </si>
  <si>
    <t>ty-black-13.5</t>
  </si>
  <si>
    <t>ty-black-1</t>
  </si>
  <si>
    <t>ty-black-1.5</t>
  </si>
  <si>
    <t>ty-black-2</t>
  </si>
  <si>
    <t>ty-black-2.5</t>
  </si>
  <si>
    <t>ty-black-3</t>
  </si>
  <si>
    <t>ty-denim/navy-8.5</t>
  </si>
  <si>
    <t>ty-denim/navy-9</t>
  </si>
  <si>
    <t>ty-denim/navy-9.5</t>
  </si>
  <si>
    <t>ty-denim/navy-10</t>
  </si>
  <si>
    <t>ty-denim/navy-10.5</t>
  </si>
  <si>
    <t>ty-denim/navy-11</t>
  </si>
  <si>
    <t>ty-denim/navy-11.5</t>
  </si>
  <si>
    <t>ty-denim/navy-12</t>
  </si>
  <si>
    <t>ty-denim/navy-12.5</t>
  </si>
  <si>
    <t>ty-denim/navy-13</t>
  </si>
  <si>
    <t>ty-denim/navy-13.5</t>
  </si>
  <si>
    <t>ty-denim/navy-1</t>
  </si>
  <si>
    <t>ty-denim/navy-1.5</t>
  </si>
  <si>
    <t>ty-denim/navy-2</t>
  </si>
  <si>
    <t>ty-denim/navy-2.5</t>
  </si>
  <si>
    <t>ty-denim/navy-3</t>
  </si>
  <si>
    <t>ty-silver/pink-8.5</t>
  </si>
  <si>
    <t>ty-silver/pink-9</t>
  </si>
  <si>
    <t>ty-silver/pink-9.5</t>
  </si>
  <si>
    <t>ty-silver/pink-10</t>
  </si>
  <si>
    <t>ty-silver/pink-10.5</t>
  </si>
  <si>
    <t>ty-silver/pink-11</t>
  </si>
  <si>
    <t>ty-silver/pink-11.5</t>
  </si>
  <si>
    <t>ty-silver/pink-12</t>
  </si>
  <si>
    <t>ty-silver/pink-12.5</t>
  </si>
  <si>
    <t>ty-silver/pink-13</t>
  </si>
  <si>
    <t>ty-silver/pink-13.5</t>
  </si>
  <si>
    <t>ty-silver/pink-1</t>
  </si>
  <si>
    <t>ty-silver/pink-1.5</t>
  </si>
  <si>
    <t>ty-silver/pink-2</t>
  </si>
  <si>
    <t>ty-silver/pink-2.5</t>
  </si>
  <si>
    <t>ty-silver/pink-3</t>
  </si>
  <si>
    <t>ty-lavender/indigo-9</t>
  </si>
  <si>
    <t>ty-lavender/indigo-10.5</t>
  </si>
  <si>
    <t>ty-lavender/indigo-13</t>
  </si>
  <si>
    <t>ty-lavender/indigo-13.5</t>
  </si>
  <si>
    <t>emme-lavender/violet-9.5</t>
  </si>
  <si>
    <t>emme-lavender/violet-10</t>
  </si>
  <si>
    <t>emme-lavender/violet-10.5</t>
  </si>
  <si>
    <t>emme-lavender/violet-11</t>
  </si>
  <si>
    <t>emme-lavender/violet-11.5</t>
  </si>
  <si>
    <t>emme-lavender/violet-12</t>
  </si>
  <si>
    <t>emme-lavender/violet-12.5</t>
  </si>
  <si>
    <t>emme-lavender/violet-13</t>
  </si>
  <si>
    <t>emme-lavender/violet-13.5</t>
  </si>
  <si>
    <t>emme-lavender/violet-1</t>
  </si>
  <si>
    <t>emme lavender/violet-1.5</t>
  </si>
  <si>
    <t>emme-lavender/violet-2</t>
  </si>
  <si>
    <t>emme-lavender/violet-2.5</t>
  </si>
  <si>
    <t>emme-lavender/violet-3</t>
  </si>
  <si>
    <t>neon flower loganberry-S</t>
  </si>
  <si>
    <t>neon flower loganberry-L</t>
  </si>
  <si>
    <t>metallic flower pink-S</t>
  </si>
  <si>
    <t>metallic flower pink-L</t>
  </si>
  <si>
    <t>metallic shimmer multi-S</t>
  </si>
  <si>
    <t>metallic shimmer multi-L</t>
  </si>
  <si>
    <t>solid lavender-S</t>
  </si>
  <si>
    <t>solid lavender-L</t>
  </si>
  <si>
    <t>shimmer suede solid pink-S</t>
  </si>
  <si>
    <t>shimmer suede solid pink-L</t>
  </si>
  <si>
    <t>neon pink-S</t>
  </si>
  <si>
    <t>neon pink-L</t>
  </si>
  <si>
    <t>patent golden poppy-S</t>
  </si>
  <si>
    <t>patent golden poppy-L</t>
  </si>
  <si>
    <t>patent honeysuckle-S</t>
  </si>
  <si>
    <t>patent honeysuckle-L</t>
  </si>
  <si>
    <t>camo limestone/green-S</t>
  </si>
  <si>
    <t>camo limestone/green-L</t>
  </si>
  <si>
    <t>camo limestone/red-S</t>
  </si>
  <si>
    <t>camo limestone/red-L</t>
  </si>
  <si>
    <t>camo navy/orange-S</t>
  </si>
  <si>
    <t>camo navy/orange-L</t>
  </si>
  <si>
    <t>neon yellow-S</t>
  </si>
  <si>
    <t>neon yellow-L</t>
  </si>
  <si>
    <t>neon blue-S</t>
  </si>
  <si>
    <t>neon blue-L</t>
  </si>
  <si>
    <t>neon orange-S</t>
  </si>
  <si>
    <t>neon orange-L</t>
  </si>
  <si>
    <t>lcd red-S</t>
  </si>
  <si>
    <t>lcd red-L</t>
  </si>
  <si>
    <t>lcd red-M</t>
  </si>
  <si>
    <t>neon orange-M</t>
  </si>
  <si>
    <t>neon blue-M</t>
  </si>
  <si>
    <t>neon yellow-M</t>
  </si>
  <si>
    <t>camo navy/orange-M</t>
  </si>
  <si>
    <t>camo limestone/red-M</t>
  </si>
  <si>
    <t>camo limestone/green-M</t>
  </si>
  <si>
    <t>patent honeysuckle-M</t>
  </si>
  <si>
    <t>patent golden poppy-M</t>
  </si>
  <si>
    <t>neon pink-M</t>
  </si>
  <si>
    <t>shimmer suede solid pink-M</t>
  </si>
  <si>
    <t>solid lavender-M</t>
  </si>
  <si>
    <t>metallic shimmer multi-M</t>
  </si>
  <si>
    <t>neon flower loganberry-M</t>
  </si>
  <si>
    <t>metallic flower pink-M</t>
  </si>
  <si>
    <t>lcd neon pink-S</t>
  </si>
  <si>
    <t>lcd neon pink-M</t>
  </si>
  <si>
    <t>lcd neon pink-L</t>
  </si>
  <si>
    <t>lcd neon pink-XL</t>
  </si>
  <si>
    <t>lcd neon orange/blue-S</t>
  </si>
  <si>
    <t>lcd neon orange/blue-M</t>
  </si>
  <si>
    <t>lcd neon orange/blue-L</t>
  </si>
  <si>
    <t>lcd neon orange/blue-XL</t>
  </si>
  <si>
    <t>pow orange/blue-S</t>
  </si>
  <si>
    <t>pow orange/blue-M</t>
  </si>
  <si>
    <t>pow orange/blue-L</t>
  </si>
  <si>
    <t>pow orange/blue-XL</t>
  </si>
  <si>
    <t>skull &amp; bones black-S</t>
  </si>
  <si>
    <t>skull &amp; bones black-M</t>
  </si>
  <si>
    <t>skull &amp; bones black-L</t>
  </si>
  <si>
    <t>skull &amp; bones black-XL</t>
  </si>
  <si>
    <t>jacko pumpkin-S</t>
  </si>
  <si>
    <t>jacko pumpkin-M</t>
  </si>
  <si>
    <t>jacko pumpkin-L</t>
  </si>
  <si>
    <t>jacko pumpkin-XL</t>
  </si>
  <si>
    <t>sticky fingers green-S</t>
  </si>
  <si>
    <t>sticky fingers green-M</t>
  </si>
  <si>
    <t>sticky fingers green-L</t>
  </si>
  <si>
    <t>sticky fingers green-XL</t>
  </si>
  <si>
    <t>wonderland winter white-S</t>
  </si>
  <si>
    <t>wonderland winter white-M</t>
  </si>
  <si>
    <t>wonderland winter white-L</t>
  </si>
  <si>
    <t>wonderland winter white-XL</t>
  </si>
  <si>
    <t>metallic pak fuchsia/flower-S</t>
  </si>
  <si>
    <t>metallic pak fuchsia/flower-M</t>
  </si>
  <si>
    <t>metallic pak fuchsia/flower-L</t>
  </si>
  <si>
    <t>metallic pak fuchsia/flower-XL</t>
  </si>
  <si>
    <t>tab box kraft-OS</t>
  </si>
  <si>
    <t>emme-silver/pink-8</t>
  </si>
  <si>
    <t>emme-silver/pink-8.5</t>
  </si>
  <si>
    <t>emme-silver/pink-9</t>
  </si>
  <si>
    <t>emme-silver/pink-9.5</t>
  </si>
  <si>
    <t>emme-silver/pink-10</t>
  </si>
  <si>
    <t>emme-silver/pink-10.5</t>
  </si>
  <si>
    <t>emme-silver/pink-11</t>
  </si>
  <si>
    <t>emme-silver/pink-11.5</t>
  </si>
  <si>
    <t>emme-silver/pink-12</t>
  </si>
  <si>
    <t>emme-silver/pink-12.5</t>
  </si>
  <si>
    <t>emme-silver/pink-13</t>
  </si>
  <si>
    <t>emme-silver/pink-13.5</t>
  </si>
  <si>
    <t>emme-silver/pink-1</t>
  </si>
  <si>
    <t>emme-silver/pink-1.5</t>
  </si>
  <si>
    <t>emme-silver/pink-2</t>
  </si>
  <si>
    <t>emme-silver/pink-2.5</t>
  </si>
  <si>
    <t>emme-silver/pink-3</t>
  </si>
  <si>
    <t>ty-pink/dewberry-8</t>
  </si>
  <si>
    <t>ty-pink/dewberry-8.5</t>
  </si>
  <si>
    <t>ty-pink/dewberry-9</t>
  </si>
  <si>
    <t>ty-pink/dewberry-9.5</t>
  </si>
  <si>
    <t>ty-pink/dewberry-10</t>
  </si>
  <si>
    <t>ty-pink/dewberry-10.5</t>
  </si>
  <si>
    <t>ty-pink/dewberry-11</t>
  </si>
  <si>
    <t>ty-pink/dewberry-11.5</t>
  </si>
  <si>
    <t>ty-pink/dewberry-12</t>
  </si>
  <si>
    <t>ty-pink/dewberry-12.5</t>
  </si>
  <si>
    <t>ty-pink/dewberry-13</t>
  </si>
  <si>
    <t>ty-pink/dewberry-13.5</t>
  </si>
  <si>
    <t>ty-pink/dewberry-1</t>
  </si>
  <si>
    <t>ty-pink/dewberry-1.5</t>
  </si>
  <si>
    <t>ty-pink/dewberry-2</t>
  </si>
  <si>
    <t>ty-pink/dewberry-2.5</t>
  </si>
  <si>
    <t>ty-pink/dewberry-3</t>
  </si>
  <si>
    <t>lcd neon yellow-S</t>
  </si>
  <si>
    <t>lcd neon yellow-M</t>
  </si>
  <si>
    <t>lcd neon yellow-L</t>
  </si>
  <si>
    <t>lcd neon yellow-XL</t>
  </si>
  <si>
    <t>neon flower loganberry-XL</t>
  </si>
  <si>
    <t>neon yellow-XL</t>
  </si>
  <si>
    <t>camo limestone/green-XL</t>
  </si>
  <si>
    <t>camo limestone/red-XL</t>
  </si>
  <si>
    <t>emme-navy-8</t>
  </si>
  <si>
    <t>emme-navy-8.5</t>
  </si>
  <si>
    <t>emme-navy-9</t>
  </si>
  <si>
    <t>emme-navy-9.5</t>
  </si>
  <si>
    <t>emme-navy-10</t>
  </si>
  <si>
    <t>emme-navy-10.5</t>
  </si>
  <si>
    <t>emme-navy-11</t>
  </si>
  <si>
    <t>emme-navy-11.5</t>
  </si>
  <si>
    <t>emme navy-12</t>
  </si>
  <si>
    <t>emme-navy-13</t>
  </si>
  <si>
    <t>emme-navy-1</t>
  </si>
  <si>
    <t>emme-navy-1.5</t>
  </si>
  <si>
    <t>emme-navy-2</t>
  </si>
  <si>
    <t>emme-navy-2.5</t>
  </si>
  <si>
    <t>emme-navy-3</t>
  </si>
  <si>
    <t>ty-steel-8</t>
  </si>
  <si>
    <t>ty-steel-8.5</t>
  </si>
  <si>
    <t>ty-steel-9</t>
  </si>
  <si>
    <t>ty-steel-9.5</t>
  </si>
  <si>
    <t>ty-steel-10</t>
  </si>
  <si>
    <t>ty-steel-10.5</t>
  </si>
  <si>
    <t>ty-steel-11</t>
  </si>
  <si>
    <t>ty-steel-11.5</t>
  </si>
  <si>
    <t>ty-steel-12</t>
  </si>
  <si>
    <t>ty-steel-12.5</t>
  </si>
  <si>
    <t>ty-steel-13</t>
  </si>
  <si>
    <t>ty-steel-13.5</t>
  </si>
  <si>
    <t>ty-steel-1</t>
  </si>
  <si>
    <t>ty-steel-1.5</t>
  </si>
  <si>
    <t>ty-steel-2</t>
  </si>
  <si>
    <t>ty-steel-2.5</t>
  </si>
  <si>
    <t>ty-steel-3</t>
  </si>
  <si>
    <t>neon blue-XL</t>
  </si>
  <si>
    <t>neon orange-XL</t>
  </si>
  <si>
    <t>neon pink-XL</t>
  </si>
  <si>
    <t>camille chocolate-9.5</t>
  </si>
  <si>
    <t>camille chocolate-8.5</t>
  </si>
  <si>
    <t>sport baseball/soccer-S</t>
  </si>
  <si>
    <t>sport baseball/soccer-M</t>
  </si>
  <si>
    <t>sport baseball/soccer-L</t>
  </si>
  <si>
    <t>dino boom graffiti-S</t>
  </si>
  <si>
    <t>dino boom graffiti-M</t>
  </si>
  <si>
    <t>dino boom graffiti-L</t>
  </si>
  <si>
    <t>dino boom graffiti-XL</t>
  </si>
  <si>
    <t>cheetah/zebra pink multi-S</t>
  </si>
  <si>
    <t>cheetah/zebra pink multi-M</t>
  </si>
  <si>
    <t>cheetah/zebra pink multi-L</t>
  </si>
  <si>
    <t>cheetah/zebra pink multi-XL</t>
  </si>
  <si>
    <t>fireworks dark blue-S</t>
  </si>
  <si>
    <t>fireworks dark blue-M</t>
  </si>
  <si>
    <t>fireworks dark blue-L</t>
  </si>
  <si>
    <t>camille chocolate-9</t>
  </si>
  <si>
    <t>camille chocolate-10.5</t>
  </si>
  <si>
    <t>camille lavender-8</t>
  </si>
  <si>
    <t>camille lavender-8.5</t>
  </si>
  <si>
    <t>camille lavender-9.5</t>
  </si>
  <si>
    <t>camille lavender-10.5</t>
  </si>
  <si>
    <t>camille lavender-11.5</t>
  </si>
  <si>
    <t>camille lavender-12</t>
  </si>
  <si>
    <t>max camo pink-9</t>
  </si>
  <si>
    <t>max camo pink-10.5</t>
  </si>
  <si>
    <t>max camo pink-12</t>
  </si>
  <si>
    <t>max camo pink-13</t>
  </si>
  <si>
    <t>max-steel/navy-8</t>
  </si>
  <si>
    <t>max-steel/navy-8.5</t>
  </si>
  <si>
    <t>max-steel/navy-9</t>
  </si>
  <si>
    <t>max-steel/navy-9.5</t>
  </si>
  <si>
    <t>max-steel/navy-10</t>
  </si>
  <si>
    <t>max-steel/navy-10.5</t>
  </si>
  <si>
    <t>max-steel/navy-11</t>
  </si>
  <si>
    <t>max-steel/navy-11.5</t>
  </si>
  <si>
    <t>max-steel/navy-12</t>
  </si>
  <si>
    <t>max-steel/navy-12.5</t>
  </si>
  <si>
    <t>max-steel/navy-13</t>
  </si>
  <si>
    <t>max-steel/navy-1</t>
  </si>
  <si>
    <t>max-steel/navy-1.5</t>
  </si>
  <si>
    <t>max-steel/navy-2</t>
  </si>
  <si>
    <t>max-steel/navy-2.5</t>
  </si>
  <si>
    <t>max-steel/navy-3</t>
  </si>
  <si>
    <t>max-silver-8</t>
  </si>
  <si>
    <t>max-silver-8.5</t>
  </si>
  <si>
    <t>max-silver-9</t>
  </si>
  <si>
    <t>max-silver-9.5</t>
  </si>
  <si>
    <t>max-silver-10</t>
  </si>
  <si>
    <t>max-silver-10.5</t>
  </si>
  <si>
    <t>max-silver-11</t>
  </si>
  <si>
    <t>max-silver-11.5</t>
  </si>
  <si>
    <t>max-silver-12</t>
  </si>
  <si>
    <t>max-silver-12.5</t>
  </si>
  <si>
    <t>max-silver-13</t>
  </si>
  <si>
    <t>max-silver-1</t>
  </si>
  <si>
    <t>max-silver-1.5</t>
  </si>
  <si>
    <t>max-silver-2</t>
  </si>
  <si>
    <t>max-silver-2.5</t>
  </si>
  <si>
    <t>max-silver-3</t>
  </si>
  <si>
    <t>max-steel/camo-8</t>
  </si>
  <si>
    <t>max-steel/camo-8.5</t>
  </si>
  <si>
    <t>max-steel/camo-9</t>
  </si>
  <si>
    <t>max-steel/camo-9.5</t>
  </si>
  <si>
    <t>max-steel/camo-10</t>
  </si>
  <si>
    <t>max-steel/camo-10.5</t>
  </si>
  <si>
    <t>max-steel/camo-11</t>
  </si>
  <si>
    <t>max-steel/camo-11.5</t>
  </si>
  <si>
    <t>max-steel/camo-12</t>
  </si>
  <si>
    <t>max-steel/camo-12.5</t>
  </si>
  <si>
    <t>max-steel/camo-13</t>
  </si>
  <si>
    <t>max-steel/camo-1</t>
  </si>
  <si>
    <t>max-steel/camo-1.5</t>
  </si>
  <si>
    <t>max-steel/camo-2</t>
  </si>
  <si>
    <t>max-steel/camo-2.5</t>
  </si>
  <si>
    <t>max-steel/camo-3</t>
  </si>
  <si>
    <t>max-black-8</t>
  </si>
  <si>
    <t>max-black-8.5</t>
  </si>
  <si>
    <t>max-black-9</t>
  </si>
  <si>
    <t>max-black-9.5</t>
  </si>
  <si>
    <t>max-black-10</t>
  </si>
  <si>
    <t>max-black-10.5</t>
  </si>
  <si>
    <t>max-black-11</t>
  </si>
  <si>
    <t>max-black-11.5</t>
  </si>
  <si>
    <t>max-black-12</t>
  </si>
  <si>
    <t>max-black-12.5</t>
  </si>
  <si>
    <t>max-black-13</t>
  </si>
  <si>
    <t>max-black-1</t>
  </si>
  <si>
    <t>max-black-1.5</t>
  </si>
  <si>
    <t>max-black-2</t>
  </si>
  <si>
    <t>max-black-2.5</t>
  </si>
  <si>
    <t>max-black-3</t>
  </si>
  <si>
    <t>max steel/navy-13.5</t>
  </si>
  <si>
    <t>max-silver-13.5</t>
  </si>
  <si>
    <t>max-steel/camo-13.5</t>
  </si>
  <si>
    <t>max-black-13.5</t>
  </si>
  <si>
    <t>wow! bam! light pink/lavender-S</t>
  </si>
  <si>
    <t>wow! bam! light pink/lavender-M</t>
  </si>
  <si>
    <t>wow! bam! light pink/lavender-L</t>
  </si>
  <si>
    <t>wow! bam! light pink/lavender-XL</t>
  </si>
  <si>
    <t>sport basketball/football-S</t>
  </si>
  <si>
    <t>sport basketball/football-M</t>
  </si>
  <si>
    <t>sport basketball/football-L</t>
  </si>
  <si>
    <t>sport basketball/football-XL</t>
  </si>
  <si>
    <t>ty-limestone/blue-8</t>
  </si>
  <si>
    <t>ty-limestone/blue-8.5</t>
  </si>
  <si>
    <t>ty-limestone/blue-9</t>
  </si>
  <si>
    <t>ty-limestone/blue-9.5</t>
  </si>
  <si>
    <t>ty-limestone/blue-10</t>
  </si>
  <si>
    <t>ty-limestone/blue-10.5</t>
  </si>
  <si>
    <t>ty-limestone/blue-11</t>
  </si>
  <si>
    <t>ty-limestone/blue-11.5</t>
  </si>
  <si>
    <t>ty-limestone/blue-12</t>
  </si>
  <si>
    <t>ty-limestone/blue-12.5</t>
  </si>
  <si>
    <t>ty-limestone/blue-13</t>
  </si>
  <si>
    <t>ty-limestone/blue-13.5</t>
  </si>
  <si>
    <t>ty-limestone/blue-1</t>
  </si>
  <si>
    <t>ty-limestone/blue-1.5</t>
  </si>
  <si>
    <t>ty-limestone/blue-2</t>
  </si>
  <si>
    <t>ty-limestone/blue-2.5</t>
  </si>
  <si>
    <t>ty-limestone/blue-3</t>
  </si>
  <si>
    <t>ty-steel/yellow-8</t>
  </si>
  <si>
    <t>ty-steel/yellow-8.5</t>
  </si>
  <si>
    <t>ty-steel/yellow-9.5</t>
  </si>
  <si>
    <t>ty steel/yellow-10</t>
  </si>
  <si>
    <t>ty-steel/yellow-10.5</t>
  </si>
  <si>
    <t>ty-steel/yellow-11.5</t>
  </si>
  <si>
    <t>ty-steel/yellow-12</t>
  </si>
  <si>
    <t>ty-steel/yellow-12.5</t>
  </si>
  <si>
    <t>ty-steel/yellow-13.5</t>
  </si>
  <si>
    <t>ty steel/yellow-1.5</t>
  </si>
  <si>
    <t>ty-steel/yellow-2</t>
  </si>
  <si>
    <t>ty-steel/yellow-2.5</t>
  </si>
  <si>
    <t>ty-steel/yellow-3</t>
  </si>
  <si>
    <t>roan-multi print-8</t>
  </si>
  <si>
    <t>roan-multi print-8.5</t>
  </si>
  <si>
    <t>roan-multi print-9</t>
  </si>
  <si>
    <t>roan-multi print-9.5</t>
  </si>
  <si>
    <t>roan-multi print-10</t>
  </si>
  <si>
    <t>roan-multi print-10.5</t>
  </si>
  <si>
    <t>roan-multi print-11</t>
  </si>
  <si>
    <t>roan-multi print-11.5</t>
  </si>
  <si>
    <t>roan-multi print-12</t>
  </si>
  <si>
    <t>roan-multi print-12.5</t>
  </si>
  <si>
    <t>roan-multi print-13</t>
  </si>
  <si>
    <t>roan-multi print-13.5</t>
  </si>
  <si>
    <t>roan-multi print-1</t>
  </si>
  <si>
    <t>roan-multi print-1.5</t>
  </si>
  <si>
    <t>roan-multi print-2</t>
  </si>
  <si>
    <t>roan-multi print-2.5</t>
  </si>
  <si>
    <t>roan-multi print-3</t>
  </si>
  <si>
    <t>max-ribbon red-8.5</t>
  </si>
  <si>
    <t>max-ribbon red-9.5</t>
  </si>
  <si>
    <t>max-ribbon red-10</t>
  </si>
  <si>
    <t>max ribbon red-10.5</t>
  </si>
  <si>
    <t>max-ribbon red-11.5</t>
  </si>
  <si>
    <t>max ribbon red-12</t>
  </si>
  <si>
    <t>max-ribbon red-12.5</t>
  </si>
  <si>
    <t>max ribbon red-13.5</t>
  </si>
  <si>
    <t>max-ribbon red-1</t>
  </si>
  <si>
    <t>max-ribbon red-1.5</t>
  </si>
  <si>
    <t>max-ribbon red-2</t>
  </si>
  <si>
    <t>max-ribbon red-2.5</t>
  </si>
  <si>
    <t>max-ribbon red-3</t>
  </si>
  <si>
    <t>roan-antique white-3.5</t>
  </si>
  <si>
    <t>roan-antique white-4</t>
  </si>
  <si>
    <t>roan-antique white-4.5</t>
  </si>
  <si>
    <t>roan-multi print-4</t>
  </si>
  <si>
    <t>max-steel/camo-3.5</t>
  </si>
  <si>
    <t>max-steel/camo-4</t>
  </si>
  <si>
    <t>max-steel/camo-4.5</t>
  </si>
  <si>
    <t>solid lavender-XL</t>
  </si>
  <si>
    <t>shimmer suede solid pink-XL</t>
  </si>
  <si>
    <t>patent golden poppy-XL</t>
  </si>
  <si>
    <t>patent honeysuckle-XL</t>
  </si>
  <si>
    <t>metallic flower pink-XL</t>
  </si>
  <si>
    <t>let it snow holly/evergreen-S</t>
  </si>
  <si>
    <t>let it snow holly/evergreen-M</t>
  </si>
  <si>
    <t>let it snow holly/evergreen-L</t>
  </si>
  <si>
    <t>let it snow holly/evergreen-XL</t>
  </si>
  <si>
    <t>dominique pink-S</t>
  </si>
  <si>
    <t>dominique pink-M</t>
  </si>
  <si>
    <t>dominique pink-L</t>
  </si>
  <si>
    <t>dominique pink-XL</t>
  </si>
  <si>
    <t>dominic chocolate-S</t>
  </si>
  <si>
    <t>dominic chocolate-M</t>
  </si>
  <si>
    <t>dominic chocolate-L</t>
  </si>
  <si>
    <t>dominic chocolate-XL</t>
  </si>
  <si>
    <t>bow tie white/pink-S</t>
  </si>
  <si>
    <t>bow tie white/pink-M</t>
  </si>
  <si>
    <t>bow tie white/pink-L</t>
  </si>
  <si>
    <t>bow tie white/pink-XL</t>
  </si>
  <si>
    <t>plae time multi-S</t>
  </si>
  <si>
    <t>plae time multi-M</t>
  </si>
  <si>
    <t>plae time multi-L</t>
  </si>
  <si>
    <t>plae time multi-XL</t>
  </si>
  <si>
    <t>surf's up pink/blue-S</t>
  </si>
  <si>
    <t>surf's up pink/blue-M</t>
  </si>
  <si>
    <t>surf's up pink/blue-L</t>
  </si>
  <si>
    <t>surf's up pink/blue-XL</t>
  </si>
  <si>
    <t>hittin' waves tiki multi-S</t>
  </si>
  <si>
    <t>hittin' waves tiki multi-M</t>
  </si>
  <si>
    <t>hittin' waves tiki multi-L</t>
  </si>
  <si>
    <t>hittin' waves tiki multi-XL</t>
  </si>
  <si>
    <t>stars &amp; stripes multi-S</t>
  </si>
  <si>
    <t>stars &amp; stripes multi-M</t>
  </si>
  <si>
    <t>stars &amp; stripes multi-L</t>
  </si>
  <si>
    <t>stars &amp; stripes multi-XL</t>
  </si>
  <si>
    <t>racin' stripes black/white-XL</t>
  </si>
  <si>
    <t>flames fiery red-S</t>
  </si>
  <si>
    <t>flames fiery red-M</t>
  </si>
  <si>
    <t>flames fiery red-L</t>
  </si>
  <si>
    <t>flames fiery red-XL</t>
  </si>
  <si>
    <t>be happy sunshine-S</t>
  </si>
  <si>
    <t>be happy sunshine-M</t>
  </si>
  <si>
    <t>be happy sunshine-L</t>
  </si>
  <si>
    <t>be happy sunshine-XL</t>
  </si>
  <si>
    <t>milky way silver reflective-S</t>
  </si>
  <si>
    <t>milky way silver reflective-M</t>
  </si>
  <si>
    <t>milky way silver reflective-L</t>
  </si>
  <si>
    <t>milky way silver reflective-XL</t>
  </si>
  <si>
    <t>aquatic life marine reflective-S</t>
  </si>
  <si>
    <t>aquatic life marine reflective-M</t>
  </si>
  <si>
    <t>aquatic life marine reflective-L</t>
  </si>
  <si>
    <t>aquatic life marine reflective-XL</t>
  </si>
  <si>
    <t>fireworks dark blue-XL</t>
  </si>
  <si>
    <t>sport baseball/soccer-XL</t>
  </si>
  <si>
    <t>camo navy/orange-XL</t>
  </si>
  <si>
    <t>lcd red-XL</t>
  </si>
  <si>
    <t>roan-all over black-8</t>
  </si>
  <si>
    <t>roan-all over black-8.5</t>
  </si>
  <si>
    <t>roan-all over black-9</t>
  </si>
  <si>
    <t>roan-all over black-9.5</t>
  </si>
  <si>
    <t>roan-all over black-10</t>
  </si>
  <si>
    <t>roan-all over black-10.5</t>
  </si>
  <si>
    <t>roan-all over black-11</t>
  </si>
  <si>
    <t>roan-all over black-11.5</t>
  </si>
  <si>
    <t>roan-all over black-12</t>
  </si>
  <si>
    <t>roan-all over black-12.5</t>
  </si>
  <si>
    <t>roan-all over black-13</t>
  </si>
  <si>
    <t>roan-all over black-13.5</t>
  </si>
  <si>
    <t>roan-all over black-1</t>
  </si>
  <si>
    <t>roan-all over black-1.5</t>
  </si>
  <si>
    <t>roan-all over black-2</t>
  </si>
  <si>
    <t>roan-all over black-2.5</t>
  </si>
  <si>
    <t>roan-all over black-3</t>
  </si>
  <si>
    <t>roan-all over black-3.5</t>
  </si>
  <si>
    <t>roan-all over black-4</t>
  </si>
  <si>
    <t>roan-all over black-4.5</t>
  </si>
  <si>
    <t>kaiden-canyon clay-1</t>
  </si>
  <si>
    <t>kaiden-canyon clay-1.5</t>
  </si>
  <si>
    <t>kaiden-canyon clay-10</t>
  </si>
  <si>
    <t>kaiden-canyon clay-10.5</t>
  </si>
  <si>
    <t>kaiden-canyon clay-11</t>
  </si>
  <si>
    <t>kaiden-canyon clay-11.5</t>
  </si>
  <si>
    <t>kaiden-canyon clay-12</t>
  </si>
  <si>
    <t>kaiden-canyon clay-12.5</t>
  </si>
  <si>
    <t>kaiden-canyon clay-13</t>
  </si>
  <si>
    <t>kaiden-canyon clay-13.5</t>
  </si>
  <si>
    <t>kaiden-canyon clay-2</t>
  </si>
  <si>
    <t>kaiden-canyon clay-2.5</t>
  </si>
  <si>
    <t>kaiden-canyon clay-3</t>
  </si>
  <si>
    <t>kaiden-canyon clay-3.5</t>
  </si>
  <si>
    <t>kaiden-canyon clay-4</t>
  </si>
  <si>
    <t>kaiden-canyon clay-8</t>
  </si>
  <si>
    <t>kaiden-canyon clay-8.5</t>
  </si>
  <si>
    <t>kaiden-canyon clay-9</t>
  </si>
  <si>
    <t>kaiden-canyon clay-9.5</t>
  </si>
  <si>
    <t>kaiden-ember-1</t>
  </si>
  <si>
    <t>kaiden-ember-1.5</t>
  </si>
  <si>
    <t>kaiden-ember-10</t>
  </si>
  <si>
    <t>kaiden-ember-10.5</t>
  </si>
  <si>
    <t>kaiden-ember-11</t>
  </si>
  <si>
    <t>kaiden-ember-11.5</t>
  </si>
  <si>
    <t>kaiden-ember-12</t>
  </si>
  <si>
    <t>kaiden-ember-12.5</t>
  </si>
  <si>
    <t>kaiden-ember-13</t>
  </si>
  <si>
    <t>kaiden-ember-13.5</t>
  </si>
  <si>
    <t>kaiden-ember-2</t>
  </si>
  <si>
    <t>kaiden-ember-2.5</t>
  </si>
  <si>
    <t>kaiden-ember-3</t>
  </si>
  <si>
    <t>kaiden-ember-3.5</t>
  </si>
  <si>
    <t>kaiden-ember-4</t>
  </si>
  <si>
    <t>kaiden-ember-8</t>
  </si>
  <si>
    <t>kaiden-ember-8.5</t>
  </si>
  <si>
    <t>kaiden-ember-9</t>
  </si>
  <si>
    <t>kaiden-ember-9.5</t>
  </si>
  <si>
    <t>kaiden-black-1</t>
  </si>
  <si>
    <t>kaiden-black-1.5</t>
  </si>
  <si>
    <t>kaiden-black-10</t>
  </si>
  <si>
    <t>kaiden-black-10.5</t>
  </si>
  <si>
    <t>kaiden-black-11</t>
  </si>
  <si>
    <t>kaiden-black-11.5</t>
  </si>
  <si>
    <t>kaiden-black-12</t>
  </si>
  <si>
    <t>kaiden-black-12.5</t>
  </si>
  <si>
    <t>kaiden-black-13</t>
  </si>
  <si>
    <t>kaiden-black-13.5</t>
  </si>
  <si>
    <t>kaiden-black-2</t>
  </si>
  <si>
    <t>kaiden-black-2.5</t>
  </si>
  <si>
    <t>kaiden-black-3</t>
  </si>
  <si>
    <t>kaiden-black-3.5</t>
  </si>
  <si>
    <t>kaiden-black-4</t>
  </si>
  <si>
    <t>kaiden-black-8</t>
  </si>
  <si>
    <t>kaiden-black-8.5</t>
  </si>
  <si>
    <t>kaiden-black-9</t>
  </si>
  <si>
    <t>kaiden-black-9.5</t>
  </si>
  <si>
    <t>jack wp-canyon clay-1</t>
  </si>
  <si>
    <t>jack wp-canyon clay-10</t>
  </si>
  <si>
    <t>jack wp-canyon clay-11</t>
  </si>
  <si>
    <t>jack wp-canyon clay-12</t>
  </si>
  <si>
    <t>jack wp-canyon clay-13</t>
  </si>
  <si>
    <t>jack wp-canyon clay-2</t>
  </si>
  <si>
    <t>jack wp-canyon clay-3</t>
  </si>
  <si>
    <t>jack wp-canyon clay-4</t>
  </si>
  <si>
    <t>jack wp-canyon clay-8</t>
  </si>
  <si>
    <t>jack wp-canyon clay-9</t>
  </si>
  <si>
    <t>jack wp-ember-1</t>
  </si>
  <si>
    <t>jack wp-ember-10</t>
  </si>
  <si>
    <t>jack wp-ember-11</t>
  </si>
  <si>
    <t>jack wp-ember-12</t>
  </si>
  <si>
    <t>jack wp-ember-13</t>
  </si>
  <si>
    <t>jack wp-ember-2</t>
  </si>
  <si>
    <t>jack wp-ember-3</t>
  </si>
  <si>
    <t>jack wp-ember-4</t>
  </si>
  <si>
    <t>jack wp-ember-8</t>
  </si>
  <si>
    <t>jack wp-ember-9</t>
  </si>
  <si>
    <t>miles-dragon scales-1</t>
  </si>
  <si>
    <t>miles-dragon scales-1.5</t>
  </si>
  <si>
    <t>miles-dragon scales-12</t>
  </si>
  <si>
    <t>miles-dragon scales-12.5</t>
  </si>
  <si>
    <t>miles-dragon scales-13</t>
  </si>
  <si>
    <t>miles-dragon scales-13.5</t>
  </si>
  <si>
    <t>miles-dragon scales-2</t>
  </si>
  <si>
    <t>miles-dragon scales-2.5</t>
  </si>
  <si>
    <t>miles-dragon scales-3</t>
  </si>
  <si>
    <t>miles-dragon scales-3.5</t>
  </si>
  <si>
    <t>miles-dragon scales-4</t>
  </si>
  <si>
    <t>landyn-ash grey-1</t>
  </si>
  <si>
    <t>landyn-ash grey-1.5</t>
  </si>
  <si>
    <t>landyn-ash grey-10</t>
  </si>
  <si>
    <t>landyn-ash grey-10.5</t>
  </si>
  <si>
    <t>landyn-ash grey-11</t>
  </si>
  <si>
    <t>landyn-ash grey-11.5</t>
  </si>
  <si>
    <t>landyn-ash grey-12</t>
  </si>
  <si>
    <t>landyn-ash grey-12.5</t>
  </si>
  <si>
    <t>landyn-ash grey-13</t>
  </si>
  <si>
    <t>landyn-ash grey-13.5</t>
  </si>
  <si>
    <t>landyn-ash grey-2</t>
  </si>
  <si>
    <t>landyn-ash grey-2.5</t>
  </si>
  <si>
    <t>landyn-ash grey-3</t>
  </si>
  <si>
    <t>landyn-ash grey-3.5</t>
  </si>
  <si>
    <t>landyn-ash grey-4</t>
  </si>
  <si>
    <t>landyn-ash grey-8</t>
  </si>
  <si>
    <t>landyn-ash grey-8.5</t>
  </si>
  <si>
    <t>landyn-ash grey-9</t>
  </si>
  <si>
    <t>landyn-ash grey-9.5</t>
  </si>
  <si>
    <t>landyn-sea monster-1</t>
  </si>
  <si>
    <t>landyn-sea monster-1.5</t>
  </si>
  <si>
    <t>landyn-sea monster-10</t>
  </si>
  <si>
    <t>landyn-sea monster-10.5</t>
  </si>
  <si>
    <t>landyn-sea monster-11</t>
  </si>
  <si>
    <t>landyn-sea monster-11.5</t>
  </si>
  <si>
    <t>landyn-sea monster-12</t>
  </si>
  <si>
    <t>landyn-sea monster-12.5</t>
  </si>
  <si>
    <t>landyn-sea monster-13</t>
  </si>
  <si>
    <t>landyn-sea monster-13.5</t>
  </si>
  <si>
    <t>landyn-sea monster-2</t>
  </si>
  <si>
    <t>landyn-sea monster-2.5</t>
  </si>
  <si>
    <t>landyn-sea monster-3</t>
  </si>
  <si>
    <t>landyn-sea monster-3.5</t>
  </si>
  <si>
    <t>landyn-sea monster-4</t>
  </si>
  <si>
    <t>landyn-sea monster-8</t>
  </si>
  <si>
    <t>landyn-sea monster-8.5</t>
  </si>
  <si>
    <t>landyn-sea monster-9</t>
  </si>
  <si>
    <t>landyn-sea monster-9.5</t>
  </si>
  <si>
    <t>migi-rose granite-8</t>
  </si>
  <si>
    <t>migi-rose granite-8.5</t>
  </si>
  <si>
    <t>migi-rose granite-9</t>
  </si>
  <si>
    <t>migi-rose granite-9.5</t>
  </si>
  <si>
    <t>migi-rose granite-10</t>
  </si>
  <si>
    <t>migi-rose granite-10.5</t>
  </si>
  <si>
    <t>migi-rose granite-11</t>
  </si>
  <si>
    <t>migi-rose granite-11.5</t>
  </si>
  <si>
    <t>migi-rose granite-12</t>
  </si>
  <si>
    <t>migi-rose granite-12.5</t>
  </si>
  <si>
    <t>migi-rose granite-13</t>
  </si>
  <si>
    <t>migi-rose granite-13.5</t>
  </si>
  <si>
    <t>migi-rose granite-1</t>
  </si>
  <si>
    <t>migi-rose granite-1.5</t>
  </si>
  <si>
    <t>migi-rose granite-2</t>
  </si>
  <si>
    <t>migi-rose granite-2.5</t>
  </si>
  <si>
    <t>migi-rose granite-3</t>
  </si>
  <si>
    <t>migi-rose granite-3.5</t>
  </si>
  <si>
    <t>migi-rose granite-4</t>
  </si>
  <si>
    <t>migi-glacier grey-8</t>
  </si>
  <si>
    <t>migi-glacier grey-8.5</t>
  </si>
  <si>
    <t>migi-glacier grey-9</t>
  </si>
  <si>
    <t>migi-glacier grey-9.5</t>
  </si>
  <si>
    <t>migi-glacier grey-10</t>
  </si>
  <si>
    <t>migi-glacier grey-10.5</t>
  </si>
  <si>
    <t>migi-glacier grey-11</t>
  </si>
  <si>
    <t>migi-glacier grey-11.5</t>
  </si>
  <si>
    <t>migi-glacier grey-12</t>
  </si>
  <si>
    <t>migi-glacier grey-12.5</t>
  </si>
  <si>
    <t>migi-glacier grey-13</t>
  </si>
  <si>
    <t>migi-glacier grey-13.5</t>
  </si>
  <si>
    <t>migi-glacier grey-1</t>
  </si>
  <si>
    <t>migi-glacier grey-1.5</t>
  </si>
  <si>
    <t>migi-glacier grey-2</t>
  </si>
  <si>
    <t>migi-glacier grey-2.5</t>
  </si>
  <si>
    <t>migi-glacier grey-3</t>
  </si>
  <si>
    <t>migi-glacier grey-3.5</t>
  </si>
  <si>
    <t>migi-glacier grey-4</t>
  </si>
  <si>
    <t>migi-ash grey-8</t>
  </si>
  <si>
    <t>migi-ash grey-8.5</t>
  </si>
  <si>
    <t>migi-ash grey-9</t>
  </si>
  <si>
    <t>migi-ash grey-9.5</t>
  </si>
  <si>
    <t>migi-ash grey-10</t>
  </si>
  <si>
    <t>migi-ash grey-10.5</t>
  </si>
  <si>
    <t>migi-ash grey-11</t>
  </si>
  <si>
    <t>migi-ash grey-11.5</t>
  </si>
  <si>
    <t>migi-ash grey-12</t>
  </si>
  <si>
    <t>migi-ash grey-12.5</t>
  </si>
  <si>
    <t>migi-ash grey-13</t>
  </si>
  <si>
    <t>migi-ash grey-13.5</t>
  </si>
  <si>
    <t>migi-ash grey-1</t>
  </si>
  <si>
    <t>migi-ash grey-1.5</t>
  </si>
  <si>
    <t>migi-ash grey-2</t>
  </si>
  <si>
    <t>migi-ash grey-2.5</t>
  </si>
  <si>
    <t>migi-ash grey-3</t>
  </si>
  <si>
    <t>migi-ash grey-3.5</t>
  </si>
  <si>
    <t>migi-ash grey-4</t>
  </si>
  <si>
    <t>migi-octo ink-8</t>
  </si>
  <si>
    <t>migi-octo ink-8.5</t>
  </si>
  <si>
    <t>migi-octo ink-9</t>
  </si>
  <si>
    <t>migi-octo ink-9.5</t>
  </si>
  <si>
    <t>migi-octo ink-10</t>
  </si>
  <si>
    <t>migi-octo ink-10.5</t>
  </si>
  <si>
    <t>migi-octo ink-11</t>
  </si>
  <si>
    <t>migi-octo ink-11.5</t>
  </si>
  <si>
    <t>migi-octo ink-12</t>
  </si>
  <si>
    <t>migi-octo ink-12.5</t>
  </si>
  <si>
    <t>migi-octo ink-13</t>
  </si>
  <si>
    <t>migi-octo ink-13.5</t>
  </si>
  <si>
    <t>migi-octo ink-1</t>
  </si>
  <si>
    <t>migi-octo ink-1.5</t>
  </si>
  <si>
    <t>migi-octo ink-2</t>
  </si>
  <si>
    <t>migi-octo ink-2.5</t>
  </si>
  <si>
    <t>migi-octo ink-3</t>
  </si>
  <si>
    <t>migi-octo ink-3.5</t>
  </si>
  <si>
    <t>migi-octo ink-4</t>
  </si>
  <si>
    <t>lucien-festival fuchsia-8</t>
  </si>
  <si>
    <t>lucien-festival fuchsia-8.5</t>
  </si>
  <si>
    <t>lucien-festival fuchsia-9</t>
  </si>
  <si>
    <t>lucien-festival fuchsia-9.5</t>
  </si>
  <si>
    <t>lucien-festival fuchsia-10</t>
  </si>
  <si>
    <t>lucien-festival fuchsia-10.5</t>
  </si>
  <si>
    <t>lucien-festival fuchsia-11</t>
  </si>
  <si>
    <t>lucien-festival fuchsia-11.5</t>
  </si>
  <si>
    <t>lucien-festival fuchsia-12</t>
  </si>
  <si>
    <t>lucien-festival fuchsia-12.5</t>
  </si>
  <si>
    <t>lucien-festival fuchsia-13</t>
  </si>
  <si>
    <t>lucien-festival fuchsia-13.5</t>
  </si>
  <si>
    <t>lucien-festival fuchsia-1</t>
  </si>
  <si>
    <t>lucien-festival fuchsia-1.5</t>
  </si>
  <si>
    <t>lucien-festival fuchsia-2</t>
  </si>
  <si>
    <t>lucien-festival fuchsia-2.5</t>
  </si>
  <si>
    <t>lucien-festival fuchsia-3</t>
  </si>
  <si>
    <t>lucien-festival fuchsia-3.5</t>
  </si>
  <si>
    <t>lucien-festival fuchsia-4</t>
  </si>
  <si>
    <t>lucien-navy-8</t>
  </si>
  <si>
    <t>lucien-navy-8.5</t>
  </si>
  <si>
    <t>lucien-navy-9</t>
  </si>
  <si>
    <t>lucien-navy-9.5</t>
  </si>
  <si>
    <t>lucien-navy-10</t>
  </si>
  <si>
    <t>lucien-navy-10.5</t>
  </si>
  <si>
    <t>lucien-navy-11</t>
  </si>
  <si>
    <t>lucien-navy-11.5</t>
  </si>
  <si>
    <t>lucien-navy-12</t>
  </si>
  <si>
    <t>lucien-navy-12.5</t>
  </si>
  <si>
    <t>lucien-navy-13</t>
  </si>
  <si>
    <t>lucien-navy-13.5</t>
  </si>
  <si>
    <t>lucien-navy-1</t>
  </si>
  <si>
    <t>lucien-navy-1.5</t>
  </si>
  <si>
    <t>lucien-navy-2</t>
  </si>
  <si>
    <t>lucien-navy-2.5</t>
  </si>
  <si>
    <t>lucien-navy-3</t>
  </si>
  <si>
    <t>lucien-navy-3.5</t>
  </si>
  <si>
    <t>lucien-navy-4</t>
  </si>
  <si>
    <t>lucien-limestone-8</t>
  </si>
  <si>
    <t>lucien-limestone-8.5</t>
  </si>
  <si>
    <t>lucien-limestone-9</t>
  </si>
  <si>
    <t>lucien-limestone-9.5</t>
  </si>
  <si>
    <t>lucien-limestone-10</t>
  </si>
  <si>
    <t>lucien-limestone-10.5</t>
  </si>
  <si>
    <t>lucien-limestone-11</t>
  </si>
  <si>
    <t>lucien-limestone-11.5</t>
  </si>
  <si>
    <t>lucien-limestone-12</t>
  </si>
  <si>
    <t>lucien-limestone-12.5</t>
  </si>
  <si>
    <t>lucien-limestone-13</t>
  </si>
  <si>
    <t>lucien-limestone-13.5</t>
  </si>
  <si>
    <t>lucien-limestone-1</t>
  </si>
  <si>
    <t>lucien-limestone-1.5</t>
  </si>
  <si>
    <t>lucien-limestone-2</t>
  </si>
  <si>
    <t>lucien-limestone-2.5</t>
  </si>
  <si>
    <t>lucien-limestone-3</t>
  </si>
  <si>
    <t>lucien-limestone-3.5</t>
  </si>
  <si>
    <t>lucien-limestone-4</t>
  </si>
  <si>
    <t>lucien-black-8</t>
  </si>
  <si>
    <t>lucien-black-8.5</t>
  </si>
  <si>
    <t>lucien-black-9</t>
  </si>
  <si>
    <t>lucien-black-9.5</t>
  </si>
  <si>
    <t>lucien-black-10</t>
  </si>
  <si>
    <t>lucien-black-10.5</t>
  </si>
  <si>
    <t>lucien-black-11</t>
  </si>
  <si>
    <t>lucien-black-11.5</t>
  </si>
  <si>
    <t>lucien-black-12</t>
  </si>
  <si>
    <t>lucien-black-12.5</t>
  </si>
  <si>
    <t>lucien-black-13</t>
  </si>
  <si>
    <t>lucien-black-13.5</t>
  </si>
  <si>
    <t>lucien-black-1</t>
  </si>
  <si>
    <t>lucien-black-1.5</t>
  </si>
  <si>
    <t>lucien-black-2</t>
  </si>
  <si>
    <t>lucien-black-2.5</t>
  </si>
  <si>
    <t>lucien-black-3</t>
  </si>
  <si>
    <t>lucien-black-3.5</t>
  </si>
  <si>
    <t>lucien-black-4</t>
  </si>
  <si>
    <t>ty-stingray blue-3.5</t>
  </si>
  <si>
    <t>ty-sandstorm-3.5</t>
  </si>
  <si>
    <t>ty-stingray blue-4</t>
  </si>
  <si>
    <t>ty-sandstorm-4</t>
  </si>
  <si>
    <t>7 panel trucker-light grey-S</t>
  </si>
  <si>
    <t>7 panel trucker-light grey-M</t>
  </si>
  <si>
    <t>izzy slouchy beanie-dark grey-OS</t>
  </si>
  <si>
    <t>izzy beanie-dark grey-OS</t>
  </si>
  <si>
    <t>little izzy beanie-light grey-OS</t>
  </si>
  <si>
    <t>mulberry-limestone-4.5m/6w</t>
  </si>
  <si>
    <t>mulberry-limestone-5m/6.5w</t>
  </si>
  <si>
    <t>mulberry-limestone-5.5m/7w</t>
  </si>
  <si>
    <t>mulberry-limestone-6m/7.5w</t>
  </si>
  <si>
    <t>mulberry-limestone-6.5m/8w</t>
  </si>
  <si>
    <t>mulberry-limestone-7m/8.5w</t>
  </si>
  <si>
    <t>mulberry-limestone-7.5m/9w</t>
  </si>
  <si>
    <t>mulberry-limestone-8m/9.5w</t>
  </si>
  <si>
    <t>mulberry-limestone-8.5m/10w</t>
  </si>
  <si>
    <t>mulberry-limestone-9m/10.5w</t>
  </si>
  <si>
    <t>mulberry-limestone-9.5m/11w</t>
  </si>
  <si>
    <t>mulberry-limestone-10m/11.5w</t>
  </si>
  <si>
    <t>mulberry-limestone-10.5m/12w</t>
  </si>
  <si>
    <t>mulberry-limestone-11m/12.5w</t>
  </si>
  <si>
    <t>mulberry-limestone-11.5m/13w</t>
  </si>
  <si>
    <t>mulberry-limestone-12m/13.5w</t>
  </si>
  <si>
    <t>mulberry-limestone-13m/14.5w</t>
  </si>
  <si>
    <t>mulberry-limestone-14m/15.5w</t>
  </si>
  <si>
    <t>prospect-dragon scales-4.5m/6w</t>
  </si>
  <si>
    <t>prospect-dragon scales-5m/6.5w</t>
  </si>
  <si>
    <t>prospect-dragon scales-5.5m/7w</t>
  </si>
  <si>
    <t>prospect-dragon scales-6m/7.5w</t>
  </si>
  <si>
    <t>prospect-dragon scales-6.5m/8w</t>
  </si>
  <si>
    <t>prospect-dragon scales-7m/8.5w</t>
  </si>
  <si>
    <t>prospect-dragon scales-7.5m/9w</t>
  </si>
  <si>
    <t>prospect-dragon scales-8m/9.5w</t>
  </si>
  <si>
    <t>prospect-dragon scales-8.5m/10w</t>
  </si>
  <si>
    <t>prospect-dragon scales-9m/10.5w</t>
  </si>
  <si>
    <t>prospect-dragon scales-9.5m/11w</t>
  </si>
  <si>
    <t>prospect-dragon scales-10m/11.5w</t>
  </si>
  <si>
    <t>prospect-dragon scales-10.5m/12w</t>
  </si>
  <si>
    <t>prospect-dragon scales-11m/12.5w</t>
  </si>
  <si>
    <t>prospect-dragon scales-11.5m/13w</t>
  </si>
  <si>
    <t>prospect-dragon scales-12m/13.5w</t>
  </si>
  <si>
    <t>prospect-dragon scales-13m/14.5w</t>
  </si>
  <si>
    <t>prospect-dragon scales-14m/15.5w</t>
  </si>
  <si>
    <t>prospect-rose granite-4.5m/6w</t>
  </si>
  <si>
    <t>prospect-rose granite-5m/6.5w</t>
  </si>
  <si>
    <t>prospect-rose granite-5.5m/7w</t>
  </si>
  <si>
    <t>prospect-rose granite-6m/7.5w</t>
  </si>
  <si>
    <t>prospect-rose granite-6.5m/8w</t>
  </si>
  <si>
    <t>prospect-rose granite-7m/8.5w</t>
  </si>
  <si>
    <t>prospect-rose granite-7.5m/9w</t>
  </si>
  <si>
    <t>prospect-rose granite-8m/9.5w</t>
  </si>
  <si>
    <t>prospect-rose granite-8.5m/10w</t>
  </si>
  <si>
    <t>prospect-rose granite-9m/10.5w</t>
  </si>
  <si>
    <t>prospect-rose granite-9.5m/11w</t>
  </si>
  <si>
    <t>prospect-rose granite-10m/11.5w</t>
  </si>
  <si>
    <t>prospect-rose granite-10.5m/12w</t>
  </si>
  <si>
    <t>prospect-rose granite-11m/12.5w</t>
  </si>
  <si>
    <t>prospect-rose granite-11.5m/13w</t>
  </si>
  <si>
    <t>prospect-rose granite-12m/13.5w</t>
  </si>
  <si>
    <t>prospect-rose granite-13m/14.5w</t>
  </si>
  <si>
    <t>prospect-rose granite-14m/15.5w</t>
  </si>
  <si>
    <t>prospect-stingray blue-4.5m/6w</t>
  </si>
  <si>
    <t>prospect-stingray blue-5m/6.5w</t>
  </si>
  <si>
    <t>prospect-stingray blue-5.5m/7w</t>
  </si>
  <si>
    <t>prospect-stingray blue-6m/7.5w</t>
  </si>
  <si>
    <t>prospect-stingray blue-6.5m/8w</t>
  </si>
  <si>
    <t>prospect-stingray blue-7m/8.5w</t>
  </si>
  <si>
    <t>prospect-stingray blue-7.5m/9w</t>
  </si>
  <si>
    <t>prospect-stingray blue-8m/9.5w</t>
  </si>
  <si>
    <t>prospect-stingray blue-8.5m/10w</t>
  </si>
  <si>
    <t>prospect-stingray blue-9m/10.5w</t>
  </si>
  <si>
    <t>prospect-stingray blue-9.5m/11w</t>
  </si>
  <si>
    <t>prospect-stingray blue-10m/11.5w</t>
  </si>
  <si>
    <t>prospect-stingray blue-10.5m/12w</t>
  </si>
  <si>
    <t>prospect-stingray blue-11m/12.5w</t>
  </si>
  <si>
    <t>prospect-stingray blue-11.5m/13w</t>
  </si>
  <si>
    <t>prospect-stingray blue-12m/13.5w</t>
  </si>
  <si>
    <t>prospect-stingray blue-13m/14.5w</t>
  </si>
  <si>
    <t>prospect-stingray blue-14m/15.5w</t>
  </si>
  <si>
    <t>prospect-canary-4.5m/6w</t>
  </si>
  <si>
    <t>prospect-canary-5m/6.5w</t>
  </si>
  <si>
    <t>prospect-canary-5.5m/7w</t>
  </si>
  <si>
    <t>prospect-canary-6m/7.5w</t>
  </si>
  <si>
    <t>prospect-canary-6.5m/8w</t>
  </si>
  <si>
    <t>prospect-canary-7m/8.5w</t>
  </si>
  <si>
    <t>prospect-canary-7.5m/9w</t>
  </si>
  <si>
    <t>prospect-canary-8m/9.5w</t>
  </si>
  <si>
    <t>prospect-canary-8.5m/10w</t>
  </si>
  <si>
    <t>prospect-canary-9m/10.5w</t>
  </si>
  <si>
    <t>prospect-canary-9.5m/11w</t>
  </si>
  <si>
    <t>prospect-canary-10m/11.5w</t>
  </si>
  <si>
    <t>prospect-canary-10.5m/12w</t>
  </si>
  <si>
    <t>prospect-canary-11m/12.5w</t>
  </si>
  <si>
    <t>prospect-canary-11.5m/13w</t>
  </si>
  <si>
    <t>prospect-canary-12m/13.5w</t>
  </si>
  <si>
    <t>prospect-canary-13m/14.5w</t>
  </si>
  <si>
    <t>prospect-canary-14m/15.5w</t>
  </si>
  <si>
    <t>prospect-black-4.5m/6w</t>
  </si>
  <si>
    <t>prospect-black-5m/6.5w</t>
  </si>
  <si>
    <t>prospect-black-5.5m/7w</t>
  </si>
  <si>
    <t>prospect-black-6m/7.5w</t>
  </si>
  <si>
    <t>prospect-black-6.5m/8w</t>
  </si>
  <si>
    <t>prospect-black-7m/8.5w</t>
  </si>
  <si>
    <t>prospect-black-7.5m/9w</t>
  </si>
  <si>
    <t>prospect-black-8m/9.5w</t>
  </si>
  <si>
    <t>prospect-black-8.5m/10w</t>
  </si>
  <si>
    <t>prospect-black-9m/10.5w</t>
  </si>
  <si>
    <t>prospect-black-9.5m/11w</t>
  </si>
  <si>
    <t>prospect-black-10m/11.5w</t>
  </si>
  <si>
    <t>prospect-black-10.5m/12w</t>
  </si>
  <si>
    <t>prospect-black-11m/12.5w</t>
  </si>
  <si>
    <t>prospect-black-11.5m/13w</t>
  </si>
  <si>
    <t>prospect-black-12m/13.5w</t>
  </si>
  <si>
    <t>prospect-black-13m/14.5w</t>
  </si>
  <si>
    <t>prospect-black-14m/15.5w</t>
  </si>
  <si>
    <t>prospect-denim/navy-4.5m/6w</t>
  </si>
  <si>
    <t>prospect-denim/navy-5m/6.5w</t>
  </si>
  <si>
    <t>prospect-denim/navy-5.5m/7w</t>
  </si>
  <si>
    <t>prospect-denim/navy-6m/7.5w</t>
  </si>
  <si>
    <t>prospect-denim/navy-6.5m/8w</t>
  </si>
  <si>
    <t>prospect-denim/navy-7m/8.5w</t>
  </si>
  <si>
    <t>prospect-denim/navy-7.5m/9w</t>
  </si>
  <si>
    <t>prospect-denim/navy-8m/9.5w</t>
  </si>
  <si>
    <t>prospect-denim/navy-8.5m/10w</t>
  </si>
  <si>
    <t>prospect-denim/navy-9m/10.5w</t>
  </si>
  <si>
    <t>prospect-denim/navy-9.5m/11w</t>
  </si>
  <si>
    <t>prospect-denim/navy-10m/11.5w</t>
  </si>
  <si>
    <t>prospect-denim/navy-10.5m/12w</t>
  </si>
  <si>
    <t>prospect-denim/navy-11m/12.5w</t>
  </si>
  <si>
    <t>prospect-denim/navy-11.5m/13w</t>
  </si>
  <si>
    <t>prospect-denim/navy-12m/13.5w</t>
  </si>
  <si>
    <t>prospect-denim/navy-13m/14.5w</t>
  </si>
  <si>
    <t>prospect-denim/navy-14m/15.5w</t>
  </si>
  <si>
    <t>prospect-black to school-4.5m/6w</t>
  </si>
  <si>
    <t>prospect-black to school-5m/6.5w</t>
  </si>
  <si>
    <t>prospect-black to school-5.5m/7w</t>
  </si>
  <si>
    <t>prospect-black to school-6m/7.5w</t>
  </si>
  <si>
    <t>prospect-black to school-6.5m/8w</t>
  </si>
  <si>
    <t>prospect-black to school-7m/8.5w</t>
  </si>
  <si>
    <t>prospect-black to school-7.5m/9w</t>
  </si>
  <si>
    <t>prospect-black to school-8m/9.5w</t>
  </si>
  <si>
    <t>prospect-blacktoschool-8.5m/10w</t>
  </si>
  <si>
    <t>prospect-blacktoschool-9m/10.5w</t>
  </si>
  <si>
    <t>prospect-blacktoschool-9.5m/11w</t>
  </si>
  <si>
    <t>prospect-blacktoschool-10m/11.5w</t>
  </si>
  <si>
    <t>prospect-blacktoschool-10.5m/12w</t>
  </si>
  <si>
    <t>prospect-blacktoschool-11m/12.5w</t>
  </si>
  <si>
    <t>prospect-blacktoschool-11.5m/13w</t>
  </si>
  <si>
    <t>prospect-blacktoschool-12m/13.5w</t>
  </si>
  <si>
    <t>prospect-blacktoschool-13m/14.5w</t>
  </si>
  <si>
    <t>prospect-blacktoschool-14m/15.5w</t>
  </si>
  <si>
    <t>larkin-canary-4.5m/6w</t>
  </si>
  <si>
    <t>larkin-canary-5m/6.5w</t>
  </si>
  <si>
    <t>larkin-canary-5.5m/7w</t>
  </si>
  <si>
    <t>larkin-canary-6m/7.5w</t>
  </si>
  <si>
    <t>larkin-canary-6.5m/8w</t>
  </si>
  <si>
    <t>larkin-canary-7m/8.5w</t>
  </si>
  <si>
    <t>larkin-canary-7.5m/9w</t>
  </si>
  <si>
    <t>larkin-canary-8m/9.5w</t>
  </si>
  <si>
    <t>larkin-canary-8.5m/10w</t>
  </si>
  <si>
    <t>larkin-canary-9m/10.5w</t>
  </si>
  <si>
    <t>larkin-canary-9.5m/11w</t>
  </si>
  <si>
    <t>larkin-canary-10m/11.5w</t>
  </si>
  <si>
    <t>larkin-canary-10.5m/12w</t>
  </si>
  <si>
    <t>larkin-canary-11m/12.5w</t>
  </si>
  <si>
    <t>larkin-canary-11.5m/13w</t>
  </si>
  <si>
    <t>larkin-canary-12m/13.5w</t>
  </si>
  <si>
    <t>larkin-canary-13m/14.5w</t>
  </si>
  <si>
    <t>larkin-canary-14m/15.5w</t>
  </si>
  <si>
    <t>larkin-peacock-4.5m/6w</t>
  </si>
  <si>
    <t>larkin-peacock-5m/6.5w</t>
  </si>
  <si>
    <t>larkin-peacock-5.5m/7w</t>
  </si>
  <si>
    <t>larkin-peacock-6m/7.5w</t>
  </si>
  <si>
    <t>larkin-peacock-6.5m/8w</t>
  </si>
  <si>
    <t>larkin-peacock-7m/8.5w</t>
  </si>
  <si>
    <t>larkin-peacock-7.5m/9w</t>
  </si>
  <si>
    <t>larkin-peacock-8m/9.5w</t>
  </si>
  <si>
    <t>larkin-peacock-8.5m/10w</t>
  </si>
  <si>
    <t>larkin-peacock-9m/10.5w</t>
  </si>
  <si>
    <t>larkin-peacock-9.5m/11w</t>
  </si>
  <si>
    <t>larkin-peacock-10m/11.5w</t>
  </si>
  <si>
    <t>larkin-peacock-10.5m/12w</t>
  </si>
  <si>
    <t>larkin-peacock-11m/12.5w</t>
  </si>
  <si>
    <t>larkin-peacock-11.5m/13w</t>
  </si>
  <si>
    <t>larkin-peacock-12m/13.5w</t>
  </si>
  <si>
    <t>larkin-peacock-13m/14.5w</t>
  </si>
  <si>
    <t>larkin-peacock-14m/15.5w</t>
  </si>
  <si>
    <t>larkin-flamingo-4.5m/6w</t>
  </si>
  <si>
    <t>larkin-flamingo-5m/6.5w</t>
  </si>
  <si>
    <t>larkin-flamingo-5.5m/7w</t>
  </si>
  <si>
    <t>larkin-flamingo-6m/7.5w</t>
  </si>
  <si>
    <t>larkin-flamingo-6.5m/8w</t>
  </si>
  <si>
    <t>larkin-flamingo-7m/8.5w</t>
  </si>
  <si>
    <t>larkin-flamingo-7.5m/9w</t>
  </si>
  <si>
    <t>larkin-flamingo-8m/9.5w</t>
  </si>
  <si>
    <t>larkin-flamingo-8.5m/10w</t>
  </si>
  <si>
    <t>larkin-flamingo-9m/10.5w</t>
  </si>
  <si>
    <t>larkin-flamingo-9.5m/11w</t>
  </si>
  <si>
    <t>larkin-flamingo-10m/11.5w</t>
  </si>
  <si>
    <t>larkin-flamingo-10.5m/12w</t>
  </si>
  <si>
    <t>larkin-flamingo-11m/12.5w</t>
  </si>
  <si>
    <t>larkin-flamingo-11.5m/13w</t>
  </si>
  <si>
    <t>larkin-flamingo-12m/13.5w</t>
  </si>
  <si>
    <t>larkin-flamingo-13m/14.5w</t>
  </si>
  <si>
    <t>larkin-flamingo-14m/15.5w</t>
  </si>
  <si>
    <t>butler-ember-4.5m/6w</t>
  </si>
  <si>
    <t>butler-ember-5m/6.5w</t>
  </si>
  <si>
    <t>butler-ember-5.5m/7w</t>
  </si>
  <si>
    <t>butler-ember-6m/7.5w</t>
  </si>
  <si>
    <t>butler-ember-6.5m/8w</t>
  </si>
  <si>
    <t>butler-ember-7m/8.5w</t>
  </si>
  <si>
    <t>butler-ember-7.5m/9w</t>
  </si>
  <si>
    <t>butler-ember-8m/9.5w</t>
  </si>
  <si>
    <t>butler-ember-8.5m/10w</t>
  </si>
  <si>
    <t>butler-ember-9m/10.5w</t>
  </si>
  <si>
    <t>butler-ember-9.5m/11w</t>
  </si>
  <si>
    <t>butler-ember-10m/11.5w</t>
  </si>
  <si>
    <t>butler-ember-10.5m/12w</t>
  </si>
  <si>
    <t>butler-ember-11m/12.5w</t>
  </si>
  <si>
    <t>butler-ember-11.5m/13w</t>
  </si>
  <si>
    <t>butler-ember-12m/13.5w</t>
  </si>
  <si>
    <t>butler-ember-13m/14.5w</t>
  </si>
  <si>
    <t>butler-ember-14m/15.5w</t>
  </si>
  <si>
    <t>butler-sandstorm-4.5m/6w</t>
  </si>
  <si>
    <t>butler-sandstorm-5m/6.5w</t>
  </si>
  <si>
    <t>butler-sandstorm-5.5m/7w</t>
  </si>
  <si>
    <t>butler-sandstorm-6m/7.5w</t>
  </si>
  <si>
    <t>butler-sandstorm-6.5m/8w</t>
  </si>
  <si>
    <t>butler-sandstorm-7m/8.5w</t>
  </si>
  <si>
    <t>butler-sandstorm-7.5m/9w</t>
  </si>
  <si>
    <t>butler-sandstorm-8m/9.5w</t>
  </si>
  <si>
    <t>butler-sandstorm-8.5m/10w</t>
  </si>
  <si>
    <t>butler-sandstorm-9m/10.5w</t>
  </si>
  <si>
    <t>butler-sandstorm-9.5m/11w</t>
  </si>
  <si>
    <t>butler-sandstorm-10m/11.5w</t>
  </si>
  <si>
    <t>butler-sandstorm-10.5m/12w</t>
  </si>
  <si>
    <t>butler-sandstorm-11m/12.5w</t>
  </si>
  <si>
    <t>butler-sandstorm-11.5m/13w</t>
  </si>
  <si>
    <t>butler-sandstorm-12m/13.5w</t>
  </si>
  <si>
    <t>butler-sandstorm-13m/14.5w</t>
  </si>
  <si>
    <t>butler-sandstorm-14m/15.5w</t>
  </si>
  <si>
    <t>mulberry-siltstone-4.5m/6w</t>
  </si>
  <si>
    <t>mulberry-siltstone-5m/6.5w</t>
  </si>
  <si>
    <t>mulberry-siltstone-5.5m/7w</t>
  </si>
  <si>
    <t>mulberry-siltstone-6m/7.5w</t>
  </si>
  <si>
    <t>mulberry-siltstone-6.5m/8w</t>
  </si>
  <si>
    <t>mulberry-siltstone-7m/8.5w</t>
  </si>
  <si>
    <t>mulberry-siltstone-7.5m/9w</t>
  </si>
  <si>
    <t>mulberry-siltstone-8m/9.5w</t>
  </si>
  <si>
    <t>mulberry-siltstone-8.5m/10w</t>
  </si>
  <si>
    <t>mulberry-siltstone-9m/10.5w</t>
  </si>
  <si>
    <t>mulberry-siltstone-9.5m/11w</t>
  </si>
  <si>
    <t>mulberry-siltstone-10m/11.5w</t>
  </si>
  <si>
    <t>mulberry-siltstone-10.5m/12w</t>
  </si>
  <si>
    <t>mulberry-siltstone-11m/12.5w</t>
  </si>
  <si>
    <t>mulberry-siltstone-11.5m/13w</t>
  </si>
  <si>
    <t>mulberry-siltstone-12m/13.5w</t>
  </si>
  <si>
    <t>mulberry-siltstone-13m/14.5w</t>
  </si>
  <si>
    <t>mulberry-siltstone-14m/15.5w</t>
  </si>
  <si>
    <t>mulberry-subterr grey-4.5m/6w</t>
  </si>
  <si>
    <t>mulberry-subterr grey-5m/6.5w</t>
  </si>
  <si>
    <t>mulberry-subterr grey-5.5m/7w</t>
  </si>
  <si>
    <t>mulberry-subterr grey-6m/7.5w</t>
  </si>
  <si>
    <t>mulberry-subterr grey-6.5m/8w</t>
  </si>
  <si>
    <t>mulberry-subterr grey-7m/8.5w</t>
  </si>
  <si>
    <t>mulberry-subterr grey-7.5m/9w</t>
  </si>
  <si>
    <t>mulberry-subterr grey-8m/9.5w</t>
  </si>
  <si>
    <t>mulberry-subterr grey-8.5m/10w</t>
  </si>
  <si>
    <t>mulberry-subterr grey-9m/10.5w</t>
  </si>
  <si>
    <t>mulberry-subterr grey-9.5m/11w</t>
  </si>
  <si>
    <t>mulberry-subterr grey-10m/11.5w</t>
  </si>
  <si>
    <t>mulberry-subterr grey-10.5m/12w</t>
  </si>
  <si>
    <t>mulberry-subterr grey-11m/12.5w</t>
  </si>
  <si>
    <t>mulberry-subterr grey-11.5m/13w</t>
  </si>
  <si>
    <t>mulberry-subterr grey-12m/13.5w</t>
  </si>
  <si>
    <t>mulberry-subterr grey-13m/14.5w</t>
  </si>
  <si>
    <t>mulberry-subterr grey-14m/15.5w</t>
  </si>
  <si>
    <t>abra wp-white-4.5</t>
  </si>
  <si>
    <t>abra wp-white-5</t>
  </si>
  <si>
    <t>abra wp-white-5.5</t>
  </si>
  <si>
    <t>abra wp-white-6</t>
  </si>
  <si>
    <t>abra wp-white-6.5</t>
  </si>
  <si>
    <t>abra wp-white-7.5</t>
  </si>
  <si>
    <t>abra wp-white-8</t>
  </si>
  <si>
    <t>abra wp-white-8.5</t>
  </si>
  <si>
    <t>abra wp-white-9</t>
  </si>
  <si>
    <t>abra wp-white-9.5</t>
  </si>
  <si>
    <t>abra wp-white-10</t>
  </si>
  <si>
    <t>abra wp-white-10.5</t>
  </si>
  <si>
    <t>abra wp-white-11</t>
  </si>
  <si>
    <t>abra wp-white-11.5</t>
  </si>
  <si>
    <t>abra wp-white-12</t>
  </si>
  <si>
    <t>abra wp-white-13</t>
  </si>
  <si>
    <t>abra wp-white-14</t>
  </si>
  <si>
    <t>abra wp-black-4.5</t>
  </si>
  <si>
    <t>abra wp-black-5</t>
  </si>
  <si>
    <t>abra wp-black-5.5</t>
  </si>
  <si>
    <t>abra wp-black-6</t>
  </si>
  <si>
    <t>abra wp-black-6.5</t>
  </si>
  <si>
    <t>abra wp-black-7</t>
  </si>
  <si>
    <t>abra wp-black-7.5</t>
  </si>
  <si>
    <t>abra wp-black-8</t>
  </si>
  <si>
    <t>abra wp-black-8.5</t>
  </si>
  <si>
    <t>abra wp-black-9</t>
  </si>
  <si>
    <t>abra wp-black-9.5</t>
  </si>
  <si>
    <t>abra wp-black-10</t>
  </si>
  <si>
    <t>abra wp-black-10.5</t>
  </si>
  <si>
    <t>abra wp-black-11</t>
  </si>
  <si>
    <t>abra wp-black-11.5</t>
  </si>
  <si>
    <t>abra wp-black-12</t>
  </si>
  <si>
    <t>abra wp-black-13</t>
  </si>
  <si>
    <t>abra wp-black-14</t>
  </si>
  <si>
    <t>abra wp-subterranean grey-4.5</t>
  </si>
  <si>
    <t>abra wp-subterranean grey-5</t>
  </si>
  <si>
    <t>abra wp-subterranean grey-5.5</t>
  </si>
  <si>
    <t>abra wp-subterranean grey-6</t>
  </si>
  <si>
    <t>abra wp-subterranean grey-6.5</t>
  </si>
  <si>
    <t>abra wp-subterranean grey-7</t>
  </si>
  <si>
    <t>abra wp-subterranean grey-7.5</t>
  </si>
  <si>
    <t>abra wp-subterranean grey-8</t>
  </si>
  <si>
    <t>abra wp-subterranean grey-8.5</t>
  </si>
  <si>
    <t>abra wp-subterranean grey-9</t>
  </si>
  <si>
    <t>abra wp-subterranean grey-9.5</t>
  </si>
  <si>
    <t>abra wp-subterranean grey-10</t>
  </si>
  <si>
    <t>abra wp-subterranean grey-10.5</t>
  </si>
  <si>
    <t>abra wp-subterranean grey-11</t>
  </si>
  <si>
    <t>abra wp-subterranean grey-11.5</t>
  </si>
  <si>
    <t>abra wp-subterranean grey-12</t>
  </si>
  <si>
    <t>abra wp-subterranean grey-13</t>
  </si>
  <si>
    <t>abra wp-subterranean grey-14</t>
  </si>
  <si>
    <t>kids crayons tee-green heat-YS</t>
  </si>
  <si>
    <t>kids crayons tee-white heater-YS</t>
  </si>
  <si>
    <t>kids crayons tee-blue heather-YS</t>
  </si>
  <si>
    <t>kids signs tee-red heather-YS</t>
  </si>
  <si>
    <t>kids signs tee-green heather-YS</t>
  </si>
  <si>
    <t>kids signs tee-blue heather-YS</t>
  </si>
  <si>
    <t>kids mixtape tee-white heat-YS</t>
  </si>
  <si>
    <t>kids mixtape tee-black heat-YS</t>
  </si>
  <si>
    <t>kids mixtape tee-blue heather-YS</t>
  </si>
  <si>
    <t>kids perks n rec tee-white he-YS</t>
  </si>
  <si>
    <t>kids perks n rec tee-black he-YS</t>
  </si>
  <si>
    <t>kids perks n rec tee-green he-YS</t>
  </si>
  <si>
    <t>kids city tee-green heather-YS</t>
  </si>
  <si>
    <t>kids city tee-red heather-YS</t>
  </si>
  <si>
    <t>kids city tee-blue heather-YS</t>
  </si>
  <si>
    <t>kids crayons tee-green heat-YM</t>
  </si>
  <si>
    <t>kids crayons tee-white heathe-YM</t>
  </si>
  <si>
    <t>kids crayons tee-blue heather-YM</t>
  </si>
  <si>
    <t>kids signs tee-red heather-YM</t>
  </si>
  <si>
    <t>kids signs tee-green heather-YM</t>
  </si>
  <si>
    <t>kids signs tee-blue heather-YM</t>
  </si>
  <si>
    <t>kids mixtape tee-white heat-YM</t>
  </si>
  <si>
    <t>kids mixtape tee-black heat-YM</t>
  </si>
  <si>
    <t>kids mixtape tee-blue heather-YM</t>
  </si>
  <si>
    <t>kids perks n rec tee-white he-YM</t>
  </si>
  <si>
    <t>kids perks n rec tee-black he-YM</t>
  </si>
  <si>
    <t>kids perks n rec tee-green he-YM</t>
  </si>
  <si>
    <t>kids city tee-green heather-YM</t>
  </si>
  <si>
    <t>kids city tee-red heather-YM</t>
  </si>
  <si>
    <t>kids city tee-blue heather-YM</t>
  </si>
  <si>
    <t>kids crayons tee-green heat-YL</t>
  </si>
  <si>
    <t>kids crayons tee-white heathe-YL</t>
  </si>
  <si>
    <t>kids crayons tee-blue heather-YL</t>
  </si>
  <si>
    <t>kids signs tee-red heather-YL</t>
  </si>
  <si>
    <t>kids signs tee-green heather-YL</t>
  </si>
  <si>
    <t>kids signs tee-blue heather-YL</t>
  </si>
  <si>
    <t>kids mixtape tee-white heat-YL</t>
  </si>
  <si>
    <t>kids mixtape tee-black heat-YL</t>
  </si>
  <si>
    <t>kids mixtape tee-blue heather-YL</t>
  </si>
  <si>
    <t>kids perks n rec tee-white he-YL</t>
  </si>
  <si>
    <t>kids perks n rec tee-black he-YL</t>
  </si>
  <si>
    <t>kids perks n rec tee-green he-YL</t>
  </si>
  <si>
    <t>kids city tee-green heather-YL</t>
  </si>
  <si>
    <t>kids city tee-red heather-YL</t>
  </si>
  <si>
    <t>kids city tee-blue heather-YL</t>
  </si>
  <si>
    <t>M 8 bit tee-asparagus heather-S</t>
  </si>
  <si>
    <t>mens 8 bit tee-water heather-S</t>
  </si>
  <si>
    <t>M 8 bit tee-charcoal heather-S</t>
  </si>
  <si>
    <t>mens city tee-berry heather-S</t>
  </si>
  <si>
    <t>mens city tee-water heather-S</t>
  </si>
  <si>
    <t>mens city tee-charcoal heather-S</t>
  </si>
  <si>
    <t>M mixtape tee-athl grey heat-S</t>
  </si>
  <si>
    <t>mens mixtape tee-water heather-S</t>
  </si>
  <si>
    <t>M mixtape tee-charcoal heather-S</t>
  </si>
  <si>
    <t>M perks n rec tee-water heat-S</t>
  </si>
  <si>
    <t>M perks n rec tee-athl grey he-S</t>
  </si>
  <si>
    <t>M perks n rec tee-char heather-S</t>
  </si>
  <si>
    <t>mens signs tee-berry heather-S</t>
  </si>
  <si>
    <t>mens signs tee-water heather-S</t>
  </si>
  <si>
    <t>M signs tee-charcoal heather-S</t>
  </si>
  <si>
    <t>W 8 bit tee-asparagus heather-S</t>
  </si>
  <si>
    <t>womens 8 bit tee-water heather-S</t>
  </si>
  <si>
    <t>W 8 bit tee-charcoal heather-S</t>
  </si>
  <si>
    <t>womens city tee-berry heather-S</t>
  </si>
  <si>
    <t>womens city tee-water heather-S</t>
  </si>
  <si>
    <t>W city tee-charcoal heather-S</t>
  </si>
  <si>
    <t>W mixtape tee-athl grey heat-S</t>
  </si>
  <si>
    <t>W mixtape tee-water heather-S</t>
  </si>
  <si>
    <t>W mixtape tee-charcoal heather-S</t>
  </si>
  <si>
    <t>W perks n rec tee-water heat-S</t>
  </si>
  <si>
    <t>W perks n rec tee-athl grey he-S</t>
  </si>
  <si>
    <t>W perks n rec tee-char heather-S</t>
  </si>
  <si>
    <t>womens signs tee-berry heather-S</t>
  </si>
  <si>
    <t>womens signs tee-water heather-S</t>
  </si>
  <si>
    <t>W signs tee-charcoal heather-S</t>
  </si>
  <si>
    <t>7 panel trucker-vivid viola-S</t>
  </si>
  <si>
    <t>M 8 bit tee-asparagus heather-M</t>
  </si>
  <si>
    <t>mens 8 bit tee-water heather-M</t>
  </si>
  <si>
    <t>M 8 bit tee-charcoal heather-M</t>
  </si>
  <si>
    <t>mens city tee-berry heather-M</t>
  </si>
  <si>
    <t>mens city tee-water heather-M</t>
  </si>
  <si>
    <t>mens city tee-charcoal heather-M</t>
  </si>
  <si>
    <t>M mixtape tee-athl grey heat-M</t>
  </si>
  <si>
    <t>mens mixtape tee-water heather-M</t>
  </si>
  <si>
    <t>M mixtape tee-charcoal heather-M</t>
  </si>
  <si>
    <t>M perks n rec tee-water heat-M</t>
  </si>
  <si>
    <t>M perks n rec tee-athl grey he-M</t>
  </si>
  <si>
    <t>M perks n rec tee-char heather-M</t>
  </si>
  <si>
    <t>mens signs tee-berry heather-M</t>
  </si>
  <si>
    <t>mens signs tee-water heather-M</t>
  </si>
  <si>
    <t>M signs tee-charcoal heather-M</t>
  </si>
  <si>
    <t>W 8 bit tee-asparagus heather-M</t>
  </si>
  <si>
    <t>womens 8 bit tee-water heather-M</t>
  </si>
  <si>
    <t>W 8 bit tee-charcoal heather-M</t>
  </si>
  <si>
    <t>womens city tee-berry heather-M</t>
  </si>
  <si>
    <t>womens city tee-water heather-M</t>
  </si>
  <si>
    <t>W city tee-charcoal heather-M</t>
  </si>
  <si>
    <t>W mixtape tee-athl grey heat-M</t>
  </si>
  <si>
    <t>W mixtape tee-water heather-M</t>
  </si>
  <si>
    <t>W mixtape tee-charcoal heather-M</t>
  </si>
  <si>
    <t>W perks n rec tee-water heat-M</t>
  </si>
  <si>
    <t>W perks n rec tee-athl grey he-M</t>
  </si>
  <si>
    <t>W perks n rec tee-char heather-M</t>
  </si>
  <si>
    <t>womens signs tee-berry heather-M</t>
  </si>
  <si>
    <t>womens signs tee-water heather-M</t>
  </si>
  <si>
    <t>W signs tee-charcoal heather-M</t>
  </si>
  <si>
    <t>7 panel trucker-dark shadow-M</t>
  </si>
  <si>
    <t>M 8 bit tee-asparagus heather-L</t>
  </si>
  <si>
    <t>mens 8 bit tee-water heather-L</t>
  </si>
  <si>
    <t>M 8 bit tee-charcoal heather-L</t>
  </si>
  <si>
    <t>mens city tee-berry heather-L</t>
  </si>
  <si>
    <t>mens city tee-water heather-L</t>
  </si>
  <si>
    <t>mens city tee-charcoal heather-L</t>
  </si>
  <si>
    <t>M mixtape tee-athl grey heat-L</t>
  </si>
  <si>
    <t>mens mixtape tee-water heather-L</t>
  </si>
  <si>
    <t>M mixtape tee-charcoal heather-L</t>
  </si>
  <si>
    <t>M perks n rec tee-water heat-L</t>
  </si>
  <si>
    <t>M perks n rec tee-athl grey he-L</t>
  </si>
  <si>
    <t>M perks n rec tee-char heather-L</t>
  </si>
  <si>
    <t>mens signs tee-berry heather-L</t>
  </si>
  <si>
    <t>mens signs tee-water heather-L</t>
  </si>
  <si>
    <t>M signs tee-charcoal heather-L</t>
  </si>
  <si>
    <t>W 8 bit tee-asparagus heather-L</t>
  </si>
  <si>
    <t>womens 8 bit tee-water heather-L</t>
  </si>
  <si>
    <t>W 8 bit tee-charcoal heather-L</t>
  </si>
  <si>
    <t>womens city tee-berry heather-L</t>
  </si>
  <si>
    <t>womens city tee-water heather-L</t>
  </si>
  <si>
    <t>W city tee-charcoal heather-L</t>
  </si>
  <si>
    <t>W mixtape tee-athl grey heat-L</t>
  </si>
  <si>
    <t>W mixtape tee-water heather-L</t>
  </si>
  <si>
    <t>W mixtape tee-charcoal heather-L</t>
  </si>
  <si>
    <t>W perks n rec tee-water heat-L</t>
  </si>
  <si>
    <t>W perks n rec tee-athl grey he-L</t>
  </si>
  <si>
    <t>W perks n rec tee-char heather-L</t>
  </si>
  <si>
    <t>womens signs tee-berry heather-L</t>
  </si>
  <si>
    <t>womens signs tee-water heather-L</t>
  </si>
  <si>
    <t>W signs tee-charcoal heather-L</t>
  </si>
  <si>
    <t>M 8 bit tee-asparagus heather-XL</t>
  </si>
  <si>
    <t>mens 8 bit tee-water heather-XL</t>
  </si>
  <si>
    <t>M 8 bit tee-charcoal heather-XL</t>
  </si>
  <si>
    <t>mens city tee-berry heather-XL</t>
  </si>
  <si>
    <t>mens city tee-water heather-XL</t>
  </si>
  <si>
    <t>M city tee-charcoal heather-XL</t>
  </si>
  <si>
    <t>M mixtape tee-athl grey heat-XL</t>
  </si>
  <si>
    <t>M mixtape tee-water heather-XL</t>
  </si>
  <si>
    <t>M mixtape tee-charcoal heat-XL</t>
  </si>
  <si>
    <t>M perks n rec tee-water heat-XL</t>
  </si>
  <si>
    <t>M perks n rec tee-athl grey h-XL</t>
  </si>
  <si>
    <t>M perks n rec tee-char heat-XL</t>
  </si>
  <si>
    <t>mens signs tee-berry heather-XL</t>
  </si>
  <si>
    <t>mens signs tee-water heather-XL</t>
  </si>
  <si>
    <t>M signs tee-charcoal heather-XL</t>
  </si>
  <si>
    <t>W 8 bit tee-asparagus heather-XL</t>
  </si>
  <si>
    <t>W 8 bit tee-water heather-XL</t>
  </si>
  <si>
    <t>W 8 bit tee-charcoal heather-XL</t>
  </si>
  <si>
    <t>womens city tee-berry heather-XL</t>
  </si>
  <si>
    <t>womens city tee-water heather-XL</t>
  </si>
  <si>
    <t>W city tee-charcoal heather-XL</t>
  </si>
  <si>
    <t>W mixtape tee-athl grey heat-XL</t>
  </si>
  <si>
    <t>W mixtape tee-water heather-XL</t>
  </si>
  <si>
    <t>W mixtape tee-charcoal heat-XL</t>
  </si>
  <si>
    <t>W perks n rec tee-water heat-XL</t>
  </si>
  <si>
    <t>W perks n rec tee-athl grey h-XL</t>
  </si>
  <si>
    <t>W perks n rec tee-char heat-XL</t>
  </si>
  <si>
    <t>W signs tee-berry heather-XL</t>
  </si>
  <si>
    <t>W signs tee-water heather-XL</t>
  </si>
  <si>
    <t>W signs tee-charcoal heather-XL</t>
  </si>
  <si>
    <t>ty-canary-6</t>
  </si>
  <si>
    <t>ty-canary-6.5</t>
  </si>
  <si>
    <t>ty-canary-7</t>
  </si>
  <si>
    <t>ty-canary-7.5</t>
  </si>
  <si>
    <t>ty-canary-8</t>
  </si>
  <si>
    <t>ty-canary-8.5</t>
  </si>
  <si>
    <t>ty-canary-9</t>
  </si>
  <si>
    <t>ty-canary-9.5</t>
  </si>
  <si>
    <t>ty-canary-10</t>
  </si>
  <si>
    <t>ty-canary-10.5</t>
  </si>
  <si>
    <t>ty-canary-11</t>
  </si>
  <si>
    <t>ty-canary-11.5</t>
  </si>
  <si>
    <t>ty-canary-12</t>
  </si>
  <si>
    <t>ty-canary-12.5</t>
  </si>
  <si>
    <t>ty-canary-13</t>
  </si>
  <si>
    <t>ty-canary-13.5</t>
  </si>
  <si>
    <t>ty-canary-1</t>
  </si>
  <si>
    <t>ty-canary-1.5</t>
  </si>
  <si>
    <t>ty-canary-2</t>
  </si>
  <si>
    <t>ty-canary-2.5</t>
  </si>
  <si>
    <t>ty-canary-3</t>
  </si>
  <si>
    <t>ty-canary-3.5</t>
  </si>
  <si>
    <t>ty-canary-4</t>
  </si>
  <si>
    <t>PLAEing at work-sky blue-S</t>
  </si>
  <si>
    <t>PLAEing at work-sky blue-M</t>
  </si>
  <si>
    <t>PLAEing at work-sky blue-L</t>
  </si>
  <si>
    <t>PLAEing at work-sky blue-XL</t>
  </si>
  <si>
    <t>big trucks-limestone-S</t>
  </si>
  <si>
    <t>big trucks-limestone-M</t>
  </si>
  <si>
    <t>big trucks-limestone-L</t>
  </si>
  <si>
    <t>big trucks-limestone-XL</t>
  </si>
  <si>
    <t>smile-light pink-S</t>
  </si>
  <si>
    <t>smile-light pink-M</t>
  </si>
  <si>
    <t>smile-light pink-L</t>
  </si>
  <si>
    <t>smile-light pink-XL</t>
  </si>
  <si>
    <t>live plae love-green/pink-S</t>
  </si>
  <si>
    <t>live plae love-green/pink-M</t>
  </si>
  <si>
    <t>live plae love-green/pink-L</t>
  </si>
  <si>
    <t>live plae love-green/pink-XL</t>
  </si>
  <si>
    <t>going places-kelly green-L</t>
  </si>
  <si>
    <t>going places-kelly green-XL</t>
  </si>
  <si>
    <t>nat-black to school-8</t>
  </si>
  <si>
    <t>nat-black to school-8.5</t>
  </si>
  <si>
    <t>nat-black to school-9</t>
  </si>
  <si>
    <t>nat-black to school-9.5</t>
  </si>
  <si>
    <t>nat-black to school-10</t>
  </si>
  <si>
    <t>nat-black to school-10.5</t>
  </si>
  <si>
    <t>nat-black to school-11</t>
  </si>
  <si>
    <t>nat-black to school-11.5</t>
  </si>
  <si>
    <t>nat-black to school-12</t>
  </si>
  <si>
    <t>nat-black to school-12.5</t>
  </si>
  <si>
    <t>nat-black to school-13</t>
  </si>
  <si>
    <t>nat-black to school-13.5</t>
  </si>
  <si>
    <t>nat-black to school-1</t>
  </si>
  <si>
    <t>nat-black to school-1.5</t>
  </si>
  <si>
    <t>nat-black to school-2</t>
  </si>
  <si>
    <t>nat-black to school-2.5</t>
  </si>
  <si>
    <t>nat-black to school-3</t>
  </si>
  <si>
    <t>nat-black to school-3.5</t>
  </si>
  <si>
    <t>nat-black to school-4</t>
  </si>
  <si>
    <t>nat-black to school-4.5</t>
  </si>
  <si>
    <t>PLAE in space-black-S</t>
  </si>
  <si>
    <t>PLAE in space-black-M</t>
  </si>
  <si>
    <t>PLAE in space-black-L</t>
  </si>
  <si>
    <t>PLAE in space-black-XL</t>
  </si>
  <si>
    <t>migi-nightshade-8</t>
  </si>
  <si>
    <t>migi-nightshade-8.5</t>
  </si>
  <si>
    <t>migi-nightshade-9</t>
  </si>
  <si>
    <t>migi-nightshade-9.5</t>
  </si>
  <si>
    <t>migi-nightshade-10</t>
  </si>
  <si>
    <t>migi-nightshade-10.5</t>
  </si>
  <si>
    <t>migi-nightshade-11</t>
  </si>
  <si>
    <t>migi-nightshade-11.5</t>
  </si>
  <si>
    <t>migi-nightshade-12</t>
  </si>
  <si>
    <t>migi-nightshade-12.5</t>
  </si>
  <si>
    <t>migi-nightshade-13</t>
  </si>
  <si>
    <t>migi-nightshade-13.5</t>
  </si>
  <si>
    <t>migi-nightshade-1</t>
  </si>
  <si>
    <t>migi-nightshade-1.5</t>
  </si>
  <si>
    <t>migi-nightshade-2</t>
  </si>
  <si>
    <t>migi-nightshade-2.5</t>
  </si>
  <si>
    <t>migi-nightshade-3</t>
  </si>
  <si>
    <t>migi-nightshade-3.5</t>
  </si>
  <si>
    <t>migi-nightshade-4</t>
  </si>
  <si>
    <t>larkin-steel-4.5m/6w</t>
  </si>
  <si>
    <t>larkin-steel-5m/6.5w</t>
  </si>
  <si>
    <t>larkin-steel-5.5m/7w</t>
  </si>
  <si>
    <t>larkin-steel-6m/7.5w</t>
  </si>
  <si>
    <t>larkin-steel-6.5m/8w</t>
  </si>
  <si>
    <t>larkin-steel-7m/8.5w</t>
  </si>
  <si>
    <t>larkin-steel-7.5m/9w</t>
  </si>
  <si>
    <t>larkin-steel-8m/9.5w</t>
  </si>
  <si>
    <t>larkin-steel-8.5m/10w</t>
  </si>
  <si>
    <t>larkin-steel-9m/10.5w</t>
  </si>
  <si>
    <t>larkin-steel-9.5m/11w</t>
  </si>
  <si>
    <t>larkin-steel-10m/11.5w</t>
  </si>
  <si>
    <t>larkin-steel-10.5m/12w</t>
  </si>
  <si>
    <t>larkin-steel-11m/12.5w</t>
  </si>
  <si>
    <t>larkin-steel-11.5m/13w</t>
  </si>
  <si>
    <t>larkin-steel-12m/13.5w</t>
  </si>
  <si>
    <t>mulberry-black-battery p-4.5m/6w</t>
  </si>
  <si>
    <t>larkin-steel-13m/14.5w</t>
  </si>
  <si>
    <t>larkin-steel-14m/15.5w</t>
  </si>
  <si>
    <t>mulberry-black-battery p-5m/6.5w</t>
  </si>
  <si>
    <t>mulberry-black-battery p-5.5m/7w</t>
  </si>
  <si>
    <t>mulberry-black-battery p-6m/7.5w</t>
  </si>
  <si>
    <t>mulberry-black-battery p-6.5m/8w</t>
  </si>
  <si>
    <t>mulberry-black-battery p-7m/8.5w</t>
  </si>
  <si>
    <t>mulberry-black-battery p-7.5m/9w</t>
  </si>
  <si>
    <t>mulberry-black-battery p-8m/9.5w</t>
  </si>
  <si>
    <t>mulberry-black-battery-8.5m/10w</t>
  </si>
  <si>
    <t>mulberry-black-battery-9m/10.5w</t>
  </si>
  <si>
    <t>mulberry-black-battery-9.5m/11w</t>
  </si>
  <si>
    <t>mulberry-black-battery-10m/11.5w</t>
  </si>
  <si>
    <t>mulberry-black-battery-10.5m/12w</t>
  </si>
  <si>
    <t>mulberry-black-battery-11m/12.5w</t>
  </si>
  <si>
    <t>mulberry-black-battery-11.5m/13w</t>
  </si>
  <si>
    <t>mulberry-black-battery-12m/13.5w</t>
  </si>
  <si>
    <t>mulberry-black-battery-13m/14.5w</t>
  </si>
  <si>
    <t>mulberry-black-battery-14m/15.5w</t>
  </si>
  <si>
    <t>max-siltstone-8</t>
  </si>
  <si>
    <t>max-siltstone-8.5</t>
  </si>
  <si>
    <t>max-siltstone-9</t>
  </si>
  <si>
    <t>max-siltstone-9.5</t>
  </si>
  <si>
    <t>max-siltstone-10</t>
  </si>
  <si>
    <t>max-siltstone-10.5</t>
  </si>
  <si>
    <t>max-siltstone-11</t>
  </si>
  <si>
    <t>max-siltstone-11.5</t>
  </si>
  <si>
    <t>max-siltstone-12</t>
  </si>
  <si>
    <t>max-siltstone-12.5</t>
  </si>
  <si>
    <t>max-siltstone-13</t>
  </si>
  <si>
    <t>max-siltstone-13.5</t>
  </si>
  <si>
    <t>max-siltstone-1</t>
  </si>
  <si>
    <t>max-siltstone-1.5</t>
  </si>
  <si>
    <t>max-siltstone-2</t>
  </si>
  <si>
    <t>max-siltstone-2.5</t>
  </si>
  <si>
    <t>max-siltstone-3</t>
  </si>
  <si>
    <t>max-siltstone-3.5</t>
  </si>
  <si>
    <t>max-siltstone-4</t>
  </si>
  <si>
    <t>max-siltstone-4.5</t>
  </si>
  <si>
    <t>max-subterranean grey-8</t>
  </si>
  <si>
    <t>max-subterranean grey-8.5</t>
  </si>
  <si>
    <t>max-subterranean grey-9</t>
  </si>
  <si>
    <t>max-subterranean grey-9.5</t>
  </si>
  <si>
    <t>max-subterranean grey-10</t>
  </si>
  <si>
    <t>max-subterranean grey-10.5</t>
  </si>
  <si>
    <t>max-subterranean grey-11</t>
  </si>
  <si>
    <t>max-subterranean grey-11.5</t>
  </si>
  <si>
    <t>max-subterranean grey-12</t>
  </si>
  <si>
    <t>max-subterranean grey-12.5</t>
  </si>
  <si>
    <t>max-subterranean grey-13</t>
  </si>
  <si>
    <t>max-subterranean grey-13.5</t>
  </si>
  <si>
    <t>max-subterranean grey-1</t>
  </si>
  <si>
    <t>max-subterranean grey-1.5</t>
  </si>
  <si>
    <t>max-subterranean grey-2</t>
  </si>
  <si>
    <t>max-subterranean grey-2.5</t>
  </si>
  <si>
    <t>max-subterranean grey-3</t>
  </si>
  <si>
    <t>max-subterranean grey-3.5</t>
  </si>
  <si>
    <t>max-subterranean grey-4</t>
  </si>
  <si>
    <t>max-subterranean grey-4.5</t>
  </si>
  <si>
    <t>abra wp-siltstone-4.5</t>
  </si>
  <si>
    <t>abra wp-siltstone-5</t>
  </si>
  <si>
    <t>abra wp-siltstone-5.5</t>
  </si>
  <si>
    <t>abra wp-siltstone-6</t>
  </si>
  <si>
    <t>abra wp-siltstone-6.5</t>
  </si>
  <si>
    <t>abra wp-siltstone-7</t>
  </si>
  <si>
    <t>abra wp-siltstone-7.5</t>
  </si>
  <si>
    <t>abra wp-siltstone-8</t>
  </si>
  <si>
    <t>abra wp-siltstone-8.5</t>
  </si>
  <si>
    <t>abra wp-siltstone-9</t>
  </si>
  <si>
    <t>abra wp-siltstone-9.5</t>
  </si>
  <si>
    <t>abra wp-siltstone-10</t>
  </si>
  <si>
    <t>abra wp-siltstone-10.5</t>
  </si>
  <si>
    <t>abra wp-siltstone-11</t>
  </si>
  <si>
    <t>abra wp-siltstone-11.5</t>
  </si>
  <si>
    <t>abra wp-siltstone-12</t>
  </si>
  <si>
    <t>abra wp-siltstone-13</t>
  </si>
  <si>
    <t>abra wp-siltstone-14</t>
  </si>
  <si>
    <t>butler-Dusty Rose-4.5m/6w</t>
  </si>
  <si>
    <t>butler-Dusty Rose-5m/6.5w</t>
  </si>
  <si>
    <t>butler-Dusty Rose-5.5m/7w</t>
  </si>
  <si>
    <t>butler-Dusty Rose-6m/7.5w</t>
  </si>
  <si>
    <t>butler-Dusty Rose-6.5m/8w</t>
  </si>
  <si>
    <t>butler-Dusty Rose-7m/8.5w</t>
  </si>
  <si>
    <t>butler-Dusty Rose-7.5m/9w</t>
  </si>
  <si>
    <t>butler-Dusty Rose-8m/9.5w</t>
  </si>
  <si>
    <t>butler-Dusty Rose-8.5m/10w</t>
  </si>
  <si>
    <t>butler-Dusty Rose-9m/10.5w</t>
  </si>
  <si>
    <t>butler-Dusty Rose-9.5m/11w</t>
  </si>
  <si>
    <t>butler-Dusty Rose-10m/11.5w</t>
  </si>
  <si>
    <t>butler-Dusty Rose-10.5m/12w</t>
  </si>
  <si>
    <t>butler-Dusty Rose-11m/12.5w</t>
  </si>
  <si>
    <t>butler-Dusty Rose-11.5m/13w</t>
  </si>
  <si>
    <t>butler-Dusty Rose-12m/13.5w</t>
  </si>
  <si>
    <t>butler-Dusty Rose-13m/14.5w</t>
  </si>
  <si>
    <t>butler-Dusty Rose-14m/15.5w</t>
  </si>
  <si>
    <t>Nat-Dusty Rose-8</t>
  </si>
  <si>
    <t>Nat-Dusty Rose-8.5</t>
  </si>
  <si>
    <t>Nat-Dusty Rose-9</t>
  </si>
  <si>
    <t>Nat-Dusty Rose-9.5</t>
  </si>
  <si>
    <t>Nat-Dusty Rose-10</t>
  </si>
  <si>
    <t>Nat-Dusty Rose-10.5</t>
  </si>
  <si>
    <t>Nat-Dusty Rose-11</t>
  </si>
  <si>
    <t>Nat-Dusty Rose-11.5</t>
  </si>
  <si>
    <t>Nat-Dusty Rose-12</t>
  </si>
  <si>
    <t>Nat-Dusty Rose-12.5</t>
  </si>
  <si>
    <t>Nat-Dusty Rose-13</t>
  </si>
  <si>
    <t>Nat-Dusty Rose-13.5</t>
  </si>
  <si>
    <t>Nat-Dusty Rose-1</t>
  </si>
  <si>
    <t>Nat-Dusty Rose-1.5</t>
  </si>
  <si>
    <t>Nat-Dusty Rose-2</t>
  </si>
  <si>
    <t>Nat-Dusty Rose-2.5</t>
  </si>
  <si>
    <t>Nat-Dusty Rose-3</t>
  </si>
  <si>
    <t>Nat-Dusty Rose-3.5</t>
  </si>
  <si>
    <t>Nat-Dusty Rose-4</t>
  </si>
  <si>
    <t>Wes-Flux Lime-8</t>
  </si>
  <si>
    <t>Wes-Flux Lime-8.5</t>
  </si>
  <si>
    <t>Wes-Flux Lime-9</t>
  </si>
  <si>
    <t>Wes-Flux Lime-9.5</t>
  </si>
  <si>
    <t>Wes-Flux Lime-10</t>
  </si>
  <si>
    <t>Wes-Flux Lime-10.5</t>
  </si>
  <si>
    <t>Wes-Flux Lime-11</t>
  </si>
  <si>
    <t>Wes-Flux Lime-11.5</t>
  </si>
  <si>
    <t>Wes-Flux Lime-12</t>
  </si>
  <si>
    <t>Wes-Flux Lime-12.5</t>
  </si>
  <si>
    <t>Wes-Flux Lime-13</t>
  </si>
  <si>
    <t>Wes-Flux Lime-13.5</t>
  </si>
  <si>
    <t>Wes-Flux Lime-1</t>
  </si>
  <si>
    <t>Wes-Flux Lime-1.5</t>
  </si>
  <si>
    <t>Wes-Flux Lime-2</t>
  </si>
  <si>
    <t>Wes-Flux Lime-2.5</t>
  </si>
  <si>
    <t>Wes-Flux Lime-3</t>
  </si>
  <si>
    <t>Wes-Voltage Red-8</t>
  </si>
  <si>
    <t>Wes-Voltage Red-8.5</t>
  </si>
  <si>
    <t>Wes-Voltage Red-9</t>
  </si>
  <si>
    <t>Wes-Voltage Red-9.5</t>
  </si>
  <si>
    <t>Wes-Voltage Red-10</t>
  </si>
  <si>
    <t>Wes-Voltage Red-10.5</t>
  </si>
  <si>
    <t>Wes-Voltage Red-11</t>
  </si>
  <si>
    <t>Wes-Voltage Red-11.5</t>
  </si>
  <si>
    <t>Wes-Voltage Red-12</t>
  </si>
  <si>
    <t>Wes-Voltage Red-12.5</t>
  </si>
  <si>
    <t>Wes-Voltage Red-13</t>
  </si>
  <si>
    <t>Wes-Voltage Red-13.5</t>
  </si>
  <si>
    <t>Wes-Voltage Red-1</t>
  </si>
  <si>
    <t>Wes-Voltage Red-1.5</t>
  </si>
  <si>
    <t>Wes-Voltage Red-2</t>
  </si>
  <si>
    <t>Wes-Voltage Red-2.5</t>
  </si>
  <si>
    <t>Wes-Voltage Red-3</t>
  </si>
  <si>
    <t>Sam 2.0-Electric Fuchsia-6</t>
  </si>
  <si>
    <t>Sam 2.0-Electric Fuchsia-6.5</t>
  </si>
  <si>
    <t>Sam 2.0-Electric Fuchsia-7</t>
  </si>
  <si>
    <t>Sam 2.0-Electric Fuchsia-7.5</t>
  </si>
  <si>
    <t>Sam 2.0-Electric Fuchsia-8</t>
  </si>
  <si>
    <t>Sam 2.0-Electric Fuchsia-8.5</t>
  </si>
  <si>
    <t>Sam 2.0-Electric Fuchsia-9</t>
  </si>
  <si>
    <t>Sam 2.0-Electric Fuchsia-9.5</t>
  </si>
  <si>
    <t>Sam 2.0-Electric Fuchsia-10</t>
  </si>
  <si>
    <t>Sam 2.0-Electric Fuchsia-10.5</t>
  </si>
  <si>
    <t>Sam 2.0-Electric Fuchsia-11</t>
  </si>
  <si>
    <t>Sam 2.0-Electric Fuchsia-11.5</t>
  </si>
  <si>
    <t>Sam 2.0-Electric Fuchsia-12</t>
  </si>
  <si>
    <t>Sam 2.0-Electric Fuchsia-12.5</t>
  </si>
  <si>
    <t>Sam 2.0-Electric Fuchsia-13</t>
  </si>
  <si>
    <t>Sam 2.0-Electric Fuchsia-13.5</t>
  </si>
  <si>
    <t>Sam 2.0-Electric Fuchsia-1</t>
  </si>
  <si>
    <t>Sam 2.0-Electric Fuchsia-1.5</t>
  </si>
  <si>
    <t>Sam 2.0-Electric Fuchsia-2</t>
  </si>
  <si>
    <t>Sam 2.0-Electric Fuchsia-2.5</t>
  </si>
  <si>
    <t>Sam 2.0-Electric Fuchsia-3</t>
  </si>
  <si>
    <t>Sam 2.0-Electric Fuchsia-3.5</t>
  </si>
  <si>
    <t>Sam 2.0-Electric Fuchsia-4</t>
  </si>
  <si>
    <t>Chloe-Electric Fuchsia-6</t>
  </si>
  <si>
    <t>Chloe-Electric Fuchsia-6.5</t>
  </si>
  <si>
    <t>Chloe-Electric Fuchsia-7</t>
  </si>
  <si>
    <t>Chloe-Electric Fuchsia-7.5</t>
  </si>
  <si>
    <t>Chloe-Electric Fuchsia-8</t>
  </si>
  <si>
    <t>Chloe-Electric Fuchsia-8.5</t>
  </si>
  <si>
    <t>Chloe-Electric Fuchsia-9</t>
  </si>
  <si>
    <t>Chloe-Electric Fuchsia-9.5</t>
  </si>
  <si>
    <t>Chloe-Electric Fuchsia-10</t>
  </si>
  <si>
    <t>Chloe-Electric Fuchsia-10.5</t>
  </si>
  <si>
    <t>Chloe-Electric Fuchsia-11</t>
  </si>
  <si>
    <t>Chloe-Electric Fuchsia-11.5</t>
  </si>
  <si>
    <t>Chloe-Electric Fuchsia-12</t>
  </si>
  <si>
    <t>Chloe-Electric Fuchsia-12.5</t>
  </si>
  <si>
    <t>Chloe-Electric Fuchsia-13</t>
  </si>
  <si>
    <t>Chloe-Electric Fuchsia-13.5</t>
  </si>
  <si>
    <t>Chloe-Electric Fuchsia-1</t>
  </si>
  <si>
    <t>Chloe-Electric Fuchsia-1.5</t>
  </si>
  <si>
    <t>Chloe-Electric Fuchsia-2</t>
  </si>
  <si>
    <t>Chloe-Electric Fuchsia-2.5</t>
  </si>
  <si>
    <t>Chloe-Electric Fuchsia-3</t>
  </si>
  <si>
    <t>Chloe-Electric Fuchsia-3.5</t>
  </si>
  <si>
    <t>Chloe-Electric Fuchsia-4</t>
  </si>
  <si>
    <t>Chloe-Nucleus Blue-6</t>
  </si>
  <si>
    <t>Chloe-Nucleus Blue-6.5</t>
  </si>
  <si>
    <t>Chloe-Nucleus Blue-7</t>
  </si>
  <si>
    <t>Chloe-Nucleus Blue-7.5</t>
  </si>
  <si>
    <t>Chloe-Nucleus Blue-8</t>
  </si>
  <si>
    <t>Chloe-Nucleus Blue-8.5</t>
  </si>
  <si>
    <t>Chloe-Nucleus Blue-9</t>
  </si>
  <si>
    <t>Chloe-Nucleus Blue-9.5</t>
  </si>
  <si>
    <t>Chloe-Nucleus Blue-10</t>
  </si>
  <si>
    <t>Chloe-Nucleus Blue-10.5</t>
  </si>
  <si>
    <t>Chloe-Nucleus Blue-11</t>
  </si>
  <si>
    <t>Chloe-Nucleus Blue-11.5</t>
  </si>
  <si>
    <t>Chloe-Nucleus Blue-12</t>
  </si>
  <si>
    <t>Chloe-Nucleus Blue-12.5</t>
  </si>
  <si>
    <t>Chloe-Nucleus Blue-13</t>
  </si>
  <si>
    <t>Chloe-Nucleus Blue-13.5</t>
  </si>
  <si>
    <t>Chloe-Nucleus Blue-1</t>
  </si>
  <si>
    <t>Chloe-Nucleus Blue-1.5</t>
  </si>
  <si>
    <t>Chloe-Nucleus Blue-2</t>
  </si>
  <si>
    <t>Chloe-Nucleus Blue-2.5</t>
  </si>
  <si>
    <t>Chloe-Nucleus Blue-3</t>
  </si>
  <si>
    <t>Chloe-Nucleus Blue-3.5</t>
  </si>
  <si>
    <t>Chloe-Nucleus Blue-4</t>
  </si>
  <si>
    <t>Emme-Nexus Teal-6</t>
  </si>
  <si>
    <t>Emme-Nexus Teal-6.5</t>
  </si>
  <si>
    <t>Emme-Nexus Teal-7</t>
  </si>
  <si>
    <t>Emme-Nexus Teal-7.5</t>
  </si>
  <si>
    <t>Emme-Nexus Teal-8</t>
  </si>
  <si>
    <t>Emme-Nexus Teal-8.5</t>
  </si>
  <si>
    <t>Emme-Nexus Teal-9</t>
  </si>
  <si>
    <t>Emme-Nexus Teal-9.5</t>
  </si>
  <si>
    <t>Emme-Nexus Teal-10</t>
  </si>
  <si>
    <t>Emme-Nexus Teal-10.5</t>
  </si>
  <si>
    <t>Emme-Nexus Teal-11</t>
  </si>
  <si>
    <t>Emme-Nexus Teal-11.5</t>
  </si>
  <si>
    <t>Emme-Nexus Teal-12</t>
  </si>
  <si>
    <t>Emme-Nexus Teal-12.5</t>
  </si>
  <si>
    <t>Emme-Nexus Teal-13</t>
  </si>
  <si>
    <t>Emme-Nexus Teal-13.5</t>
  </si>
  <si>
    <t>Emme-Nexus Teal-1</t>
  </si>
  <si>
    <t>Emme-Nexus Teal-1.5</t>
  </si>
  <si>
    <t>Emme-Nexus Teal-2</t>
  </si>
  <si>
    <t>Emme-Nexus Teal-2.5</t>
  </si>
  <si>
    <t>Emme-Nexus Teal-3</t>
  </si>
  <si>
    <t>migi-Electric Fuchsia Surge-8</t>
  </si>
  <si>
    <t>migi-Electric Fuchsia Surge-8.5</t>
  </si>
  <si>
    <t>migi-Electric Fuchsia Surge-9</t>
  </si>
  <si>
    <t>migi-Electric Fuchsia Surge-9.5</t>
  </si>
  <si>
    <t>migi-Electric Fuchsia Surge-10</t>
  </si>
  <si>
    <t>migi-Elec Fuchsia Surge-10.5</t>
  </si>
  <si>
    <t>migi-Electric Fuchsia Surge-11</t>
  </si>
  <si>
    <t>migi-Elec Fuchsia Surge-11.5</t>
  </si>
  <si>
    <t>migi-Electric Fuchsia Surge-12</t>
  </si>
  <si>
    <t>migi-Elec Fuchsia Surge-12.5</t>
  </si>
  <si>
    <t>migi-Electric Fuchsia Surge-13</t>
  </si>
  <si>
    <t>migi-Elec Fuchsia Surge-13.5</t>
  </si>
  <si>
    <t>migi-Electric Fuchsia Surge-1</t>
  </si>
  <si>
    <t>migi-Electric Fuchsia Surge-1.5</t>
  </si>
  <si>
    <t>migi-Electric Fuchsia Surge-2</t>
  </si>
  <si>
    <t>migi-Electric Fuchsia Surge-2.5</t>
  </si>
  <si>
    <t>migi-Electric Fuchsia Surge-3</t>
  </si>
  <si>
    <t>migi-Electric Fuchsia Surge-3.5</t>
  </si>
  <si>
    <t>migi-Electric Fuchsia Surge-4</t>
  </si>
  <si>
    <t>migi-Nucleus Blue Chill-8</t>
  </si>
  <si>
    <t>migi-Nucleus Blue Chill-8.5</t>
  </si>
  <si>
    <t>migi-Nucleus Blue Chill-9</t>
  </si>
  <si>
    <t>migi-Nucleus Blue Chill-9.5</t>
  </si>
  <si>
    <t>migi-Nucleus Blue Chill-10</t>
  </si>
  <si>
    <t>migi-Nucleus Blue Chill-10.5</t>
  </si>
  <si>
    <t>migi-Nucleus Blue Chill-11</t>
  </si>
  <si>
    <t>migi-Nucleus Blue Chill-11.5</t>
  </si>
  <si>
    <t>migi-Nucleus Blue Chill-12</t>
  </si>
  <si>
    <t>migi-Nucleus Blue Chill-12.5</t>
  </si>
  <si>
    <t>migi-Nucleus Blue Chill-13</t>
  </si>
  <si>
    <t>migi-Nucleus Blue Chill-13.5</t>
  </si>
  <si>
    <t>migi-Nucleus Blue Chill-1</t>
  </si>
  <si>
    <t>migi-Nucleus Blue Chill-1.5</t>
  </si>
  <si>
    <t>migi-Nucleus Blue Chill-2</t>
  </si>
  <si>
    <t>migi-Nucleus Blue Chill-2.5</t>
  </si>
  <si>
    <t>migi-Nucleus Blue Chill-3</t>
  </si>
  <si>
    <t>migi-Nucleus Blue Chill-3.5</t>
  </si>
  <si>
    <t>migi-Nucleus Blue Chill-4</t>
  </si>
  <si>
    <t>Mimo-Voltage Red Surge-8</t>
  </si>
  <si>
    <t>Mimo-Voltage Red Surge-8.5</t>
  </si>
  <si>
    <t>Mimo-Voltage Red Surge-9</t>
  </si>
  <si>
    <t>Mimo-Voltage Red Surge-9.5</t>
  </si>
  <si>
    <t>Mimo-Voltage Red Surge-10</t>
  </si>
  <si>
    <t>Mimo-Voltage Red Surge-10.5</t>
  </si>
  <si>
    <t>Mimo-Voltage Red Surge-11</t>
  </si>
  <si>
    <t>Mimo-Voltage Red Surge-11.5</t>
  </si>
  <si>
    <t>Mimo-Voltage Red Surge-12</t>
  </si>
  <si>
    <t>Mimo-Voltage Red Surge-12.5</t>
  </si>
  <si>
    <t>Mimo-Voltage Red Surge-13</t>
  </si>
  <si>
    <t>Mimo-Voltage Red Surge-13.5</t>
  </si>
  <si>
    <t>Mimo-Voltage Red Surge-1</t>
  </si>
  <si>
    <t>Mimo-Voltage Red Surge-1.5</t>
  </si>
  <si>
    <t>Mimo-Voltage Red Surge-2</t>
  </si>
  <si>
    <t>Mimo-Voltage Red Surge-2.5</t>
  </si>
  <si>
    <t>Mimo-Voltage Red Surge-3</t>
  </si>
  <si>
    <t>Mimo-Nucleus Blue Chill-8</t>
  </si>
  <si>
    <t>Mimo-Nucleus Blue Chill-8.5</t>
  </si>
  <si>
    <t>Mimo-Nucleus Blue Chill-9</t>
  </si>
  <si>
    <t>Mimo-Nucleus Blue Chill-9.5</t>
  </si>
  <si>
    <t>Mimo-Nucleus Blue Chill-10</t>
  </si>
  <si>
    <t>Mimo-Nucleus Blue Chill-10.5</t>
  </si>
  <si>
    <t>Mimo-Nucleus Blue Chill-11</t>
  </si>
  <si>
    <t>Mimo-Nucleus Blue Chill-11.5</t>
  </si>
  <si>
    <t>Mimo-Nucleus Blue Chill-12</t>
  </si>
  <si>
    <t>Mimo-Nucleus Blue Chill-12.5</t>
  </si>
  <si>
    <t>Mimo-Nucleus Blue Chill-13</t>
  </si>
  <si>
    <t>Mimo-Nucleus Blue Chill-13.5</t>
  </si>
  <si>
    <t>Mimo-Nucleus Blue Chill-1</t>
  </si>
  <si>
    <t>Mimo-Nucleus Blue Chill-1.5</t>
  </si>
  <si>
    <t>Mimo-Nucleus Blue Chill-2</t>
  </si>
  <si>
    <t>Mimo-Nucleus Blue Chill-2.5</t>
  </si>
  <si>
    <t>Mimo-Nucleus Blue Chill-3</t>
  </si>
  <si>
    <t>Ty-Nexus Grey-6</t>
  </si>
  <si>
    <t>Ty-Nexus Grey-6.5</t>
  </si>
  <si>
    <t>Ty-Nexus Grey-7</t>
  </si>
  <si>
    <t>Ty-Nexus Grey-7.5</t>
  </si>
  <si>
    <t>Ty-Nexus Grey-8</t>
  </si>
  <si>
    <t>Ty-Nexus Grey-8.5</t>
  </si>
  <si>
    <t>Ty-Nexus Grey-9</t>
  </si>
  <si>
    <t>Ty-Nexus Grey-9.5</t>
  </si>
  <si>
    <t>Ty-Nexus Grey-10</t>
  </si>
  <si>
    <t>Ty-Nexus Grey-10.5</t>
  </si>
  <si>
    <t>Ty-Nexus Grey-11</t>
  </si>
  <si>
    <t>Ty-Nexus Grey-11.5</t>
  </si>
  <si>
    <t>Ty-Nexus Grey-12</t>
  </si>
  <si>
    <t>Ty-Nexus Grey-12.5</t>
  </si>
  <si>
    <t>Ty-Nexus Grey-13</t>
  </si>
  <si>
    <t>Ty-Nexus Grey-13.5</t>
  </si>
  <si>
    <t>Ty-Nexus Grey-1</t>
  </si>
  <si>
    <t>Ty-Nexus Grey-1.5</t>
  </si>
  <si>
    <t>Ty-Nexus Grey-2</t>
  </si>
  <si>
    <t>Ty-Nexus Grey-2.5</t>
  </si>
  <si>
    <t>Ty-Nexus Grey-3</t>
  </si>
  <si>
    <t>Ty-Voltage Grey-6</t>
  </si>
  <si>
    <t>Ty-Voltage Grey-6.5</t>
  </si>
  <si>
    <t>Ty-Voltage Grey-7</t>
  </si>
  <si>
    <t>Ty-Voltage Grey-7.5</t>
  </si>
  <si>
    <t>Ty-Voltage Grey-8</t>
  </si>
  <si>
    <t>Ty-Voltage Grey-8.5</t>
  </si>
  <si>
    <t>Ty-Voltage Grey-9</t>
  </si>
  <si>
    <t>Ty-Voltage Grey-9.5</t>
  </si>
  <si>
    <t>Ty-Voltage Grey-10</t>
  </si>
  <si>
    <t>Ty-Voltage Grey-10.5</t>
  </si>
  <si>
    <t>Ty-Voltage Grey-11</t>
  </si>
  <si>
    <t>Ty-Voltage Grey-11.5</t>
  </si>
  <si>
    <t>Ty-Voltage Grey-12</t>
  </si>
  <si>
    <t>Ty-Voltage Grey-12.5</t>
  </si>
  <si>
    <t>Ty-Voltage Grey-13</t>
  </si>
  <si>
    <t>Ty-Voltage Grey-13.5</t>
  </si>
  <si>
    <t>Ty-Voltage Grey-1</t>
  </si>
  <si>
    <t>Ty-Voltage Grey-1.5</t>
  </si>
  <si>
    <t>Ty-Voltage Grey-2</t>
  </si>
  <si>
    <t>Ty-Voltage Grey-2.5</t>
  </si>
  <si>
    <t>Ty-Voltage Grey-3</t>
  </si>
  <si>
    <t>Ty-Flux Blue Surge-6</t>
  </si>
  <si>
    <t>Ty-Flux Blue Surge-6.5</t>
  </si>
  <si>
    <t>Ty-Flux Blue Surge-7</t>
  </si>
  <si>
    <t>Ty-Flux Blue Surge-7.5</t>
  </si>
  <si>
    <t>Ty-Flux Blue Surge-8</t>
  </si>
  <si>
    <t>Ty-Flux Blue Surge-8.5</t>
  </si>
  <si>
    <t>Ty-Flux Blue Surge-9</t>
  </si>
  <si>
    <t>Ty-Flux Blue Surge-9.5</t>
  </si>
  <si>
    <t>Ty-Flux Blue Surge-10</t>
  </si>
  <si>
    <t>Ty-Flux Blue Surge-10.5</t>
  </si>
  <si>
    <t>Ty-Flux Blue Surge-11</t>
  </si>
  <si>
    <t>Ty-Flux Blue Surge-11.5</t>
  </si>
  <si>
    <t>Ty-Flux Blue Surge-12</t>
  </si>
  <si>
    <t>Ty-Flux Blue Surge-12.5</t>
  </si>
  <si>
    <t>Ty-Flux Blue Surge-13</t>
  </si>
  <si>
    <t>Ty-Flux Blue Surge-13.5</t>
  </si>
  <si>
    <t>Ty-Flux Blue Surge-1</t>
  </si>
  <si>
    <t>Ty-Flux Blue Surge-1.5</t>
  </si>
  <si>
    <t>Ty-Flux Blue Surge-2</t>
  </si>
  <si>
    <t>Ty-Flux Blue Surge-2.5</t>
  </si>
  <si>
    <t>Ty-Flux Blue Surge-3</t>
  </si>
  <si>
    <t>miles-Nexus Teal-12</t>
  </si>
  <si>
    <t>miles-Nexus Teal-12.5</t>
  </si>
  <si>
    <t>miles-Nexus Teal-13</t>
  </si>
  <si>
    <t>miles-Nexus Teal-13.5</t>
  </si>
  <si>
    <t>miles-Nexus Teal-1</t>
  </si>
  <si>
    <t>miles-Nexus Teal-1.5</t>
  </si>
  <si>
    <t>miles-Nexus Teal-2</t>
  </si>
  <si>
    <t>miles-Nexus Teal-2.5</t>
  </si>
  <si>
    <t>miles-Nexus Teal-3</t>
  </si>
  <si>
    <t>miles-Nexus Teal-3.5</t>
  </si>
  <si>
    <t>miles-Nexus Teal-4</t>
  </si>
  <si>
    <t>miles-Voltage Red-12</t>
  </si>
  <si>
    <t>miles-Voltage Red-12.5</t>
  </si>
  <si>
    <t>miles-Voltage Red-13</t>
  </si>
  <si>
    <t>miles-Voltage Red-13.5</t>
  </si>
  <si>
    <t>miles-Voltage Red-1</t>
  </si>
  <si>
    <t>miles-Voltage Red-1.5</t>
  </si>
  <si>
    <t>miles-Voltage Red-2</t>
  </si>
  <si>
    <t>miles-Voltage Red-2.5</t>
  </si>
  <si>
    <t>miles-Voltage Red-3</t>
  </si>
  <si>
    <t>miles-Voltage Red-3.5</t>
  </si>
  <si>
    <t>miles-Voltage Red-4</t>
  </si>
  <si>
    <t>Max-Limestone-8</t>
  </si>
  <si>
    <t>Max-Limestone-8.5</t>
  </si>
  <si>
    <t>Max-Limestone-9</t>
  </si>
  <si>
    <t>Max-Limestone-9.5</t>
  </si>
  <si>
    <t>Max-Limestone-10</t>
  </si>
  <si>
    <t>Max-Limestone-10.5</t>
  </si>
  <si>
    <t>Max-Limestone-11</t>
  </si>
  <si>
    <t>Max-Limestone-11.5</t>
  </si>
  <si>
    <t>Max-Limestone-12</t>
  </si>
  <si>
    <t>Max-Limestone-12.5</t>
  </si>
  <si>
    <t>Max-Limestone-13</t>
  </si>
  <si>
    <t>Max-Limestone-13.5</t>
  </si>
  <si>
    <t>Max-Limestone-1</t>
  </si>
  <si>
    <t>Max-Limestone-1.5</t>
  </si>
  <si>
    <t>Max-Limestone-2</t>
  </si>
  <si>
    <t>Max-Limestone-2.5</t>
  </si>
  <si>
    <t>Max-Limestone-3</t>
  </si>
  <si>
    <t>Max-Limestone-3.5</t>
  </si>
  <si>
    <t>Max-Limestone-4</t>
  </si>
  <si>
    <t>max-flux emerald-8</t>
  </si>
  <si>
    <t>max-flux emerald-8.5</t>
  </si>
  <si>
    <t>max-flux emerald-9</t>
  </si>
  <si>
    <t>max-flux emerald-9.5</t>
  </si>
  <si>
    <t>max-flux emerald-10</t>
  </si>
  <si>
    <t>max-flux emerald-10.5</t>
  </si>
  <si>
    <t>max-flux emerald-11</t>
  </si>
  <si>
    <t>max-flux emerald-11.5</t>
  </si>
  <si>
    <t>max-flux emerald-12</t>
  </si>
  <si>
    <t>max-flux emerald-12.5</t>
  </si>
  <si>
    <t>max-flux emerald-13</t>
  </si>
  <si>
    <t>max-flux emerald-13.5</t>
  </si>
  <si>
    <t>max-flux emerald-1</t>
  </si>
  <si>
    <t>max-flux emerald-1.5</t>
  </si>
  <si>
    <t>max-flux emerald-2</t>
  </si>
  <si>
    <t>max-flux emerald-2.5</t>
  </si>
  <si>
    <t>max-flux emerald-3</t>
  </si>
  <si>
    <t>max-flux emerald-3.5</t>
  </si>
  <si>
    <t>max-flux emerald-4</t>
  </si>
  <si>
    <t>Ty-Electric Fuchsia-6</t>
  </si>
  <si>
    <t>Ty-Electric Fuchsia-6.5</t>
  </si>
  <si>
    <t>Ty-Electric Fuchsia-7</t>
  </si>
  <si>
    <t>Ty-Electric Fuchsia-7.5</t>
  </si>
  <si>
    <t>Ty-Electric Fuchsia-8</t>
  </si>
  <si>
    <t>Ty-Electric Fuchsia-8.5</t>
  </si>
  <si>
    <t>Ty-Electric Fuchsia-9</t>
  </si>
  <si>
    <t>Ty-Electric Fuchsia-9.5</t>
  </si>
  <si>
    <t>Ty-Electric Fuchsia-10</t>
  </si>
  <si>
    <t>Ty-Electric Fuchsia-10.5</t>
  </si>
  <si>
    <t>Ty-Electric Fuchsia-11</t>
  </si>
  <si>
    <t>Ty-Electric Fuchsia-11.5</t>
  </si>
  <si>
    <t>Ty-Electric Fuchsia-12</t>
  </si>
  <si>
    <t>Ty-Electric Fuchsia-12.5</t>
  </si>
  <si>
    <t>Ty-Electric Fuchsia-13</t>
  </si>
  <si>
    <t>Ty-Electric Fuchsia-13.5</t>
  </si>
  <si>
    <t>Ty-Electric Fuchsia-1</t>
  </si>
  <si>
    <t>Ty-Electric Fuchsia-1.5</t>
  </si>
  <si>
    <t>Ty-Electric Fuchsia-2</t>
  </si>
  <si>
    <t>Ty-Electric Fuchsia-2.5</t>
  </si>
  <si>
    <t>Ty-Electric Fuchsia-3</t>
  </si>
  <si>
    <t>Prospect-Nexus Teal-4.5m/6w</t>
  </si>
  <si>
    <t>Prospect-Nexus Teal-5m/6.5w</t>
  </si>
  <si>
    <t>Prospect-Nexus Teal-5.5m/7w</t>
  </si>
  <si>
    <t>Prospect-Nexus Teal-6m/7.5w</t>
  </si>
  <si>
    <t>Prospect-Nexus Teal-6.5m/8w</t>
  </si>
  <si>
    <t>Prospect-Nexus Teal-7m/8.5w</t>
  </si>
  <si>
    <t>Prospect-Nexus Teal-7.5m/9w</t>
  </si>
  <si>
    <t>Prospect-Nexus Teal-8m/9.5w</t>
  </si>
  <si>
    <t>Prospect-Nexus Teal-8.5m/10w</t>
  </si>
  <si>
    <t>Prospect-Nexus Teal-9m/10.5w</t>
  </si>
  <si>
    <t>Prospect-Nexus Teal-9.5m/11w</t>
  </si>
  <si>
    <t>Prospect-Nexus Teal-10m/11.5w</t>
  </si>
  <si>
    <t>Prospect-Nexus Teal-10.5m/12w</t>
  </si>
  <si>
    <t>Prospect-Nexus Teal-11m/12.5w</t>
  </si>
  <si>
    <t>Prospect-Nexus Teal-11.5m/13w</t>
  </si>
  <si>
    <t>Prospect-Nexus Teal-12m/13.5w</t>
  </si>
  <si>
    <t>Prospect-Nexus Teal-13m/14.5w</t>
  </si>
  <si>
    <t>Prospect-Nexus Teal-14m/15.5w</t>
  </si>
  <si>
    <t>Prospect-Voltage Red-4.5m/6w</t>
  </si>
  <si>
    <t>Prospect-Voltage Red-5m/6.5w</t>
  </si>
  <si>
    <t>Prospect-Voltage Red-5.5m/7w</t>
  </si>
  <si>
    <t>Prospect-Voltage Red-6m/7.5w</t>
  </si>
  <si>
    <t>Prospect-Voltage Red-6.5m/8w</t>
  </si>
  <si>
    <t>Prospect-Voltage Red-7m/8.5w</t>
  </si>
  <si>
    <t>Prospect-Voltage Red-7.5m/9w</t>
  </si>
  <si>
    <t>Prospect-Voltage Red-8m/9.5w</t>
  </si>
  <si>
    <t>Prospect-Voltage Red-8.5m/10w</t>
  </si>
  <si>
    <t>Prospect-Voltage Red-9m/10.5w</t>
  </si>
  <si>
    <t>Prospect-Voltage Red-9.5m/11w</t>
  </si>
  <si>
    <t>Prospect-Voltage Red-10m/11.5w</t>
  </si>
  <si>
    <t>Prospect-Voltage Red-10.5m/12w</t>
  </si>
  <si>
    <t>Prospect-Voltage Red-11m/12.5w</t>
  </si>
  <si>
    <t>Prospect-Voltage Red-11.5m/13w</t>
  </si>
  <si>
    <t>Prospect-Voltage Red-12m/13.5w</t>
  </si>
  <si>
    <t>Prospect-Voltage Red-13m/14.5w</t>
  </si>
  <si>
    <t>Prospect-Voltage Red-14m/15.5w</t>
  </si>
  <si>
    <t>Prospect-Elec Fuchsia-4.5m/6w</t>
  </si>
  <si>
    <t>Prospect-Elec Fuchsia-5m/6.5w</t>
  </si>
  <si>
    <t>Prospect-Elec Fuchsia-5.5m/7w</t>
  </si>
  <si>
    <t>Prospect-Elec Fuchsia-6m/7.5w</t>
  </si>
  <si>
    <t>Prospect-Elec Fuchsia-6.5m/8w</t>
  </si>
  <si>
    <t>Prospect-Elec Fuchsia-7m/8.5w</t>
  </si>
  <si>
    <t>Prospect-Elec Fuchsia-7.5m/9w</t>
  </si>
  <si>
    <t>Prospect-Elec Fuchsia-8m/9.5w</t>
  </si>
  <si>
    <t>Prospect-Elec Fuchsia-8.5m/10w</t>
  </si>
  <si>
    <t>Prospect-Elec Fuchsia-9m/10.5w</t>
  </si>
  <si>
    <t>Prospect-Elec Fuchsia-9.5m/11w</t>
  </si>
  <si>
    <t>Prospect-Elec Fuchsia-10m/11.5w</t>
  </si>
  <si>
    <t>Prospect-Elec Fuchsia-10.5m/12w</t>
  </si>
  <si>
    <t>Prospect-Elec Fuchsia-11m/12.5w</t>
  </si>
  <si>
    <t>Prospect-Elec Fuchsia-11.5m/13w</t>
  </si>
  <si>
    <t>Prospect-Elec Fuchsia-12m/13.5w</t>
  </si>
  <si>
    <t>Prospect-Elec Fuchsia-13m/14.5w</t>
  </si>
  <si>
    <t>Prospect-Elec Fuchsia-14m/15.5w</t>
  </si>
  <si>
    <t>Larkin-Black-4.5m/6w</t>
  </si>
  <si>
    <t>Larkin-Black-5m/6.5w</t>
  </si>
  <si>
    <t>Larkin-Black-5.5m/7w</t>
  </si>
  <si>
    <t>Larkin-Black-6m/7.5w</t>
  </si>
  <si>
    <t>Larkin-Black-6.5m/8w</t>
  </si>
  <si>
    <t>Larkin-Black-7m/8.5w</t>
  </si>
  <si>
    <t>Larkin-Black-7.5m/9w</t>
  </si>
  <si>
    <t>Larkin-Black-8m/9.5w</t>
  </si>
  <si>
    <t>Larkin-Black-8.5m/10w</t>
  </si>
  <si>
    <t>Larkin-Black-9m/10.5w</t>
  </si>
  <si>
    <t>Larkin-Black-9.5m/11w</t>
  </si>
  <si>
    <t>Larkin-Black-10m/11.5w</t>
  </si>
  <si>
    <t>Larkin-Black-10.5m/12w</t>
  </si>
  <si>
    <t>Larkin-Black-11m/12.5w</t>
  </si>
  <si>
    <t>Larkin-Black-11.5m/13w</t>
  </si>
  <si>
    <t>Larkin-Black-12m/13.5w</t>
  </si>
  <si>
    <t>Larkin-Black-13m/14.5w</t>
  </si>
  <si>
    <t>Larkin-Black-14m/15.5w</t>
  </si>
  <si>
    <t>Butler-Nexus Grey-4.5m/6w</t>
  </si>
  <si>
    <t>Butler-Nexus Grey-5m/6.5w</t>
  </si>
  <si>
    <t>Butler-Nexus Grey-5.5m/7w</t>
  </si>
  <si>
    <t>Butler-Nexus Grey-6m/7.5w</t>
  </si>
  <si>
    <t>Butler-Nexus Grey-6.5m/8w</t>
  </si>
  <si>
    <t>Butler-Nexus Grey-7m/8.5w</t>
  </si>
  <si>
    <t>Butler-Nexus Grey-7.5m/9w</t>
  </si>
  <si>
    <t>Butler-Nexus Grey-8m/9.5w</t>
  </si>
  <si>
    <t>Butler-Nexus Grey-8.5m/10w</t>
  </si>
  <si>
    <t>Butler-Nexus Grey-9m/10.5w</t>
  </si>
  <si>
    <t>Butler-Nexus Grey-9.5m/11w</t>
  </si>
  <si>
    <t>Butler-Nexus Grey-10m/11.5w</t>
  </si>
  <si>
    <t>Butler-Nexus Grey-10.5m/12w</t>
  </si>
  <si>
    <t>Butler-Nexus Grey-11m/12.5w</t>
  </si>
  <si>
    <t>Butler-Nexus Grey-11.5m/13w</t>
  </si>
  <si>
    <t>Butler-Nexus Grey-12m/13.5w</t>
  </si>
  <si>
    <t>Butler-Nexus Grey-13m/14.5w</t>
  </si>
  <si>
    <t>Butler-Nexus Grey-14m/15.5w</t>
  </si>
  <si>
    <t>Mulberry-Flux Navy-4.5m/6w</t>
  </si>
  <si>
    <t>Mulberry-Flux Navy-5m/6.5w</t>
  </si>
  <si>
    <t>Mulberry-Flux Navy-5.5m/7w</t>
  </si>
  <si>
    <t>Mulberry-Flux Navy-6m/7.5w</t>
  </si>
  <si>
    <t>Mulberry-Flux Navy-6.5m/8w</t>
  </si>
  <si>
    <t>Mulberry-Flux Navy-7m/8.5w</t>
  </si>
  <si>
    <t>Mulberry-Flux Navy-7.5m/9w</t>
  </si>
  <si>
    <t>Mulberry-Flux Navy-8m/9.5w</t>
  </si>
  <si>
    <t>Mulberry-Flux Navy-8.5m/10w</t>
  </si>
  <si>
    <t>Mulberry-Flux Navy-9m/10.5w</t>
  </si>
  <si>
    <t>Mulberry-Flux Navy-9.5m/11w</t>
  </si>
  <si>
    <t>Mulberry-Flux Navy-10m/11.5w</t>
  </si>
  <si>
    <t>Mulberry-Flux Navy-10.5m/12w</t>
  </si>
  <si>
    <t>Mulberry-Flux Navy-11m/12.5w</t>
  </si>
  <si>
    <t>Mulberry-Flux Navy-11.5m/13w</t>
  </si>
  <si>
    <t>Mulberry-Flux Navy-12m/13.5w</t>
  </si>
  <si>
    <t>Mulberry-Flux Navy-13m/14.5w</t>
  </si>
  <si>
    <t>Mulberry-Flux Navy-14m/15.5w</t>
  </si>
  <si>
    <t>Crosby-Black-4</t>
  </si>
  <si>
    <t>Crosby-Black-4.5</t>
  </si>
  <si>
    <t>Crosby-Black-5</t>
  </si>
  <si>
    <t>Crosby-Black-5.5</t>
  </si>
  <si>
    <t>Crosby-Black-6</t>
  </si>
  <si>
    <t>Crosby-Black-6.5</t>
  </si>
  <si>
    <t>Crosby-Black-7</t>
  </si>
  <si>
    <t>Crosby-Black-7.5</t>
  </si>
  <si>
    <t>Crosby-Black-8</t>
  </si>
  <si>
    <t>Crosby-Black-8.5</t>
  </si>
  <si>
    <t>Crosby-Black-9</t>
  </si>
  <si>
    <t>Crosby-Black-9.5</t>
  </si>
  <si>
    <t>Crosby-Black-10</t>
  </si>
  <si>
    <t>Crosby-Black-10.5</t>
  </si>
  <si>
    <t>Crosby-Black-11</t>
  </si>
  <si>
    <t>Crosby-Black-11.5</t>
  </si>
  <si>
    <t>Crosby-Black-12</t>
  </si>
  <si>
    <t>Crosby-Black-13</t>
  </si>
  <si>
    <t>Crosby-Black-14</t>
  </si>
  <si>
    <t>Crosby-Electric Pink-4</t>
  </si>
  <si>
    <t>Crosby-Electric Pink-4.5</t>
  </si>
  <si>
    <t>Crosby-Electric Pink-5</t>
  </si>
  <si>
    <t>Crosby-Electric Pink-5.5</t>
  </si>
  <si>
    <t>Crosby-Electric Pink-6</t>
  </si>
  <si>
    <t>Crosby-Electric Pink-6.5</t>
  </si>
  <si>
    <t>Crosby-Electric Pink-7</t>
  </si>
  <si>
    <t>Crosby-Electric Pink-7.5</t>
  </si>
  <si>
    <t>Crosby-Electric Pink-8</t>
  </si>
  <si>
    <t>Crosby-Electric Pink-8.5</t>
  </si>
  <si>
    <t>Crosby-Electric Pink-9</t>
  </si>
  <si>
    <t>Crosby-Electric Pink-9.5</t>
  </si>
  <si>
    <t>Crosby-Electric Pink-10</t>
  </si>
  <si>
    <t>Crosby-Electric Pink-10.5</t>
  </si>
  <si>
    <t>Crosby-Electric Pink-11</t>
  </si>
  <si>
    <t>Crosby-Electric Pink-11.5</t>
  </si>
  <si>
    <t>Crosby-Electric Pink-12</t>
  </si>
  <si>
    <t>Crosby-Electric Pink-13</t>
  </si>
  <si>
    <t>Crosby-Electric Pink-14</t>
  </si>
  <si>
    <t>Crosby-Nucleus Blue Chill-4</t>
  </si>
  <si>
    <t>Crosby-Nucleus Blue Chill-4.5</t>
  </si>
  <si>
    <t>Crosby-Nucleus Blue Chill-5</t>
  </si>
  <si>
    <t>Crosby-Nucleus Blue Chill-5.5</t>
  </si>
  <si>
    <t>Crosby-Nucleus Blue Chill-6</t>
  </si>
  <si>
    <t>Crosby-Nucleus Blue Chill-6.5</t>
  </si>
  <si>
    <t>Crosby-Nucleus Blue Chill-7</t>
  </si>
  <si>
    <t>Crosby-Nucleus Blue Chill-7.5</t>
  </si>
  <si>
    <t>Crosby-Nucleus Blue Chill-8</t>
  </si>
  <si>
    <t>Crosby-Nucleus Blue Chill-8.5</t>
  </si>
  <si>
    <t>Crosby-Nucleus Blue Chill-9</t>
  </si>
  <si>
    <t>Crosby-Nucleus Blue Chill-9.5</t>
  </si>
  <si>
    <t>Crosby-Nucleus Blue Chill-10</t>
  </si>
  <si>
    <t>Crosby-Nucleus Blue Chill-10.5</t>
  </si>
  <si>
    <t>Crosby-Nucleus Blue Chill-11</t>
  </si>
  <si>
    <t>Crosby-Nucleus Blue Chill-11.5</t>
  </si>
  <si>
    <t>Crosby-Nucleus Blue Chill-12</t>
  </si>
  <si>
    <t>Crosby-Nucleus Blue Chill-13</t>
  </si>
  <si>
    <t>Crosby-Nucleus Blue Chill-14</t>
  </si>
  <si>
    <t>Crosby-Dusty Rose-4</t>
  </si>
  <si>
    <t>Crosby-Dusty Rose-4.5</t>
  </si>
  <si>
    <t>Crosby-Dusty Rose-5</t>
  </si>
  <si>
    <t>Crosby-Dusty Rose-5.5</t>
  </si>
  <si>
    <t>Crosby-Dusty Rose-6</t>
  </si>
  <si>
    <t>Crosby-Dusty Rose-6.5</t>
  </si>
  <si>
    <t>Crosby-Dusty Rose-7</t>
  </si>
  <si>
    <t>Crosby-Dusty Rose-7.5</t>
  </si>
  <si>
    <t>Crosby-Dusty Rose-8</t>
  </si>
  <si>
    <t>Crosby-Dusty Rose-8.5</t>
  </si>
  <si>
    <t>Crosby-Dusty Rose-9</t>
  </si>
  <si>
    <t>Crosby-Dusty Rose-9.5</t>
  </si>
  <si>
    <t>Crosby-Dusty Rose-10</t>
  </si>
  <si>
    <t>Crosby-Dusty Rose-10.5</t>
  </si>
  <si>
    <t>Crosby-Dusty Rose-11</t>
  </si>
  <si>
    <t>Crosby-Dusty Rose-11.5</t>
  </si>
  <si>
    <t>Crosby-Dusty Rose-12</t>
  </si>
  <si>
    <t>Crosby-Dusty Rose-13</t>
  </si>
  <si>
    <t>Crosby-Dusty Rose-14</t>
  </si>
  <si>
    <t>Crosby-Dusty Linen-4</t>
  </si>
  <si>
    <t>Crosby-Dusty Linen-4.5</t>
  </si>
  <si>
    <t>Crosby-Dusty Linen-5</t>
  </si>
  <si>
    <t>Crosby-Dusty Linen-5.5</t>
  </si>
  <si>
    <t>Crosby-Dusty Linen-6</t>
  </si>
  <si>
    <t>Crosby-Dusty Linen-6.5</t>
  </si>
  <si>
    <t>Crosby-Dusty Linen-7</t>
  </si>
  <si>
    <t>Crosby-Dusty Linen-7.5</t>
  </si>
  <si>
    <t>Crosby-Dusty Linen-8</t>
  </si>
  <si>
    <t>Crosby-Dusty Linen-8.5</t>
  </si>
  <si>
    <t>Crosby-Dusty Linen-9</t>
  </si>
  <si>
    <t>Crosby-Dusty Linen-9.5</t>
  </si>
  <si>
    <t>Crosby-Dusty Linen-10</t>
  </si>
  <si>
    <t>Crosby-Dusty Linen-10.5</t>
  </si>
  <si>
    <t>Crosby-Dusty Linen-11</t>
  </si>
  <si>
    <t>Crosby-Dusty Linen-11.5</t>
  </si>
  <si>
    <t>Crosby-Dusty Linen-12</t>
  </si>
  <si>
    <t>Crosby-Dusty Linen-13</t>
  </si>
  <si>
    <t>Crosby-Dusty Linen-14</t>
  </si>
  <si>
    <t>Thai-Ha-Nucleus Blue Chill-4</t>
  </si>
  <si>
    <t>Thai-Ha-Nucleus Blue Chill-5</t>
  </si>
  <si>
    <t>Thai-Ha-Nucleus Blue Chill-6</t>
  </si>
  <si>
    <t>Thai-Ha-Nucleus Blue Chill-7</t>
  </si>
  <si>
    <t>Thai-Ha-Nucleus Blue Chill-8</t>
  </si>
  <si>
    <t>Thai-Ha-Nucleus Blue Chill-9</t>
  </si>
  <si>
    <t>Thai-Ha-Nucleus Blue Chill-10</t>
  </si>
  <si>
    <t>Thai-Ha-Nucleus Blue Chill-11</t>
  </si>
  <si>
    <t>Thai-Ha-Nucleus Blue Chill-12</t>
  </si>
  <si>
    <t>Thai-Ha-Nucleus Blue Chill-13</t>
  </si>
  <si>
    <t>Thai-Ha-Nucleus Blue Chill-14</t>
  </si>
  <si>
    <t>Thai-Ha-Elect Fuchsia Surge-4</t>
  </si>
  <si>
    <t>Thai-Ha-Elect Fuchsia Surge-5</t>
  </si>
  <si>
    <t>Thai-Ha-Elect Fuchsia Surge-6</t>
  </si>
  <si>
    <t>Thai-Ha-Elect Fuchsia Surge-7</t>
  </si>
  <si>
    <t>Thai-Ha-Elect Fuchsia Surge-8</t>
  </si>
  <si>
    <t>Thai-Ha-Elect Fuchsia Surge-9</t>
  </si>
  <si>
    <t>Thai-Ha-Elect Fuchsia Surge-10</t>
  </si>
  <si>
    <t>Thai-Ha-Elect Fuchsia Surge-11</t>
  </si>
  <si>
    <t>Thai-Ha-Elect Fuchsia Surge-12</t>
  </si>
  <si>
    <t>Thai-Ha-Elect Fuchsia Surge-13</t>
  </si>
  <si>
    <t>Thai-Ha-Elect Fuchsia Surge-14</t>
  </si>
  <si>
    <t>Thai-Ha-Nexus Teal-4</t>
  </si>
  <si>
    <t>Thai-Ha-Nexus Teal-5</t>
  </si>
  <si>
    <t>Thai-Ha-Nexus Teal-6</t>
  </si>
  <si>
    <t>Thai-Ha-Nexus Teal-7</t>
  </si>
  <si>
    <t>Thai-Ha-Nexus Teal-8</t>
  </si>
  <si>
    <t>Thai-Ha-Nexus Teal-9</t>
  </si>
  <si>
    <t>Thai-Ha-Nexus Teal-10</t>
  </si>
  <si>
    <t>Thai-Ha-Nexus Teal-11</t>
  </si>
  <si>
    <t>Thai-Ha-Nexus Teal-12</t>
  </si>
  <si>
    <t>Thai-Ha-Nexus Teal-13</t>
  </si>
  <si>
    <t>Thai-Ha-Nexus Teal-14</t>
  </si>
  <si>
    <t>Thai-Ha-The City-4</t>
  </si>
  <si>
    <t>Thai-Ha-The City-5</t>
  </si>
  <si>
    <t>Thai-Ha-The City-6</t>
  </si>
  <si>
    <t>Thai-Ha-The City-7</t>
  </si>
  <si>
    <t>Thai-Ha-The City-8</t>
  </si>
  <si>
    <t>Thai-Ha-The City-9</t>
  </si>
  <si>
    <t>Thai-Ha-The City-10</t>
  </si>
  <si>
    <t>Thai-Ha-The City-11</t>
  </si>
  <si>
    <t>Thai-Ha-The City-12</t>
  </si>
  <si>
    <t>Thai-Ha-The City-13</t>
  </si>
  <si>
    <t>Thai-Ha-The City-14</t>
  </si>
  <si>
    <t>Thai-Ha-Dusty Rose-4</t>
  </si>
  <si>
    <t>Thai-Ha-Dusty Rose-5</t>
  </si>
  <si>
    <t>Thai-Ha-Dusty Rose-6</t>
  </si>
  <si>
    <t>Thai-Ha-Dusty Rose-7</t>
  </si>
  <si>
    <t>Thai-Ha-Dusty Rose-8</t>
  </si>
  <si>
    <t>Thai-Ha-Dusty Rose-9</t>
  </si>
  <si>
    <t>Thai-Ha-Dusty Rose-10</t>
  </si>
  <si>
    <t>Thai-Ha-Dusty Rose-11</t>
  </si>
  <si>
    <t>Thai-Ha-Dusty Rose-12</t>
  </si>
  <si>
    <t>Thai-Ha-Dusty Rose-13</t>
  </si>
  <si>
    <t>Thai-Ha-Dusty Rose-14</t>
  </si>
  <si>
    <t>Thai-Ha-Black-4</t>
  </si>
  <si>
    <t>Thai-Ha-Black-5</t>
  </si>
  <si>
    <t>Thai-Ha-Black-6</t>
  </si>
  <si>
    <t>Thai-Ha-Black-7</t>
  </si>
  <si>
    <t>Thai-Ha-Black-8</t>
  </si>
  <si>
    <t>Thai-Ha-Black-9</t>
  </si>
  <si>
    <t>Thai-Ha-Black-10</t>
  </si>
  <si>
    <t>Thai-Ha-Black-11</t>
  </si>
  <si>
    <t>Thai-Ha-Black-12</t>
  </si>
  <si>
    <t>Thai-Ha-Black-13</t>
  </si>
  <si>
    <t>Thai-Ha-Black-14</t>
  </si>
  <si>
    <t>Sun-White-4</t>
  </si>
  <si>
    <t>Sun-White-4.5</t>
  </si>
  <si>
    <t>Sun-White-5</t>
  </si>
  <si>
    <t>Sun-White-5.5</t>
  </si>
  <si>
    <t>Sun-White-6</t>
  </si>
  <si>
    <t>Sun-White-6.5</t>
  </si>
  <si>
    <t>Sun-White-7</t>
  </si>
  <si>
    <t>Sun-White-7.5</t>
  </si>
  <si>
    <t>Sun-White-8</t>
  </si>
  <si>
    <t>Sun-White-8.5</t>
  </si>
  <si>
    <t>Sun-White-9</t>
  </si>
  <si>
    <t>Sun-White-9.5</t>
  </si>
  <si>
    <t>Sun-White-10</t>
  </si>
  <si>
    <t>Sun-White-10.5</t>
  </si>
  <si>
    <t>Sun-White-11</t>
  </si>
  <si>
    <t>Sun-White-11.5</t>
  </si>
  <si>
    <t>Sun-White-12</t>
  </si>
  <si>
    <t>Sun-White-13</t>
  </si>
  <si>
    <t>Sun-White-14</t>
  </si>
  <si>
    <t>Sun-Dusty Cocoa-4</t>
  </si>
  <si>
    <t>Sun-Dusty Cocoa-4.5</t>
  </si>
  <si>
    <t>Sun-Dusty Cocoa-5</t>
  </si>
  <si>
    <t>Sun-Dusty Cocoa-5.5</t>
  </si>
  <si>
    <t>Sun-Dusty Cocoa-6</t>
  </si>
  <si>
    <t>Sun-Dusty Cocoa-6.5</t>
  </si>
  <si>
    <t>Sun-Dusty Cocoa-7</t>
  </si>
  <si>
    <t>Sun-Dusty Cocoa-7.5</t>
  </si>
  <si>
    <t>Sun-Dusty Cocoa-8</t>
  </si>
  <si>
    <t>Sun-Dusty Cocoa-8.5</t>
  </si>
  <si>
    <t>Sun-Dusty Cocoa-9</t>
  </si>
  <si>
    <t>Sun-Dusty Cocoa-9.5</t>
  </si>
  <si>
    <t>Sun-Dusty Cocoa-10</t>
  </si>
  <si>
    <t>Sun-Dusty Cocoa-10.5</t>
  </si>
  <si>
    <t>Sun-Dusty Cocoa-11</t>
  </si>
  <si>
    <t>Sun-Dusty Cocoa-11.5</t>
  </si>
  <si>
    <t>Sun-Dusty Cocoa-12</t>
  </si>
  <si>
    <t>Sun-Dusty Cocoa-13</t>
  </si>
  <si>
    <t>Sun-Dusty Cocoa-14</t>
  </si>
  <si>
    <t>Sun-Voltage Red-4</t>
  </si>
  <si>
    <t>Sun-Voltage Red-4.5</t>
  </si>
  <si>
    <t>Sun-Voltage Red-5</t>
  </si>
  <si>
    <t>Sun-Voltage Red-5.5</t>
  </si>
  <si>
    <t>Sun-Voltage Red-6</t>
  </si>
  <si>
    <t>Sun-Voltage Red-6.5</t>
  </si>
  <si>
    <t>Sun-Voltage Red-7</t>
  </si>
  <si>
    <t>Sun-Voltage Red-7.5</t>
  </si>
  <si>
    <t>Sun-Voltage Red-8</t>
  </si>
  <si>
    <t>Sun-Voltage Red-8.5</t>
  </si>
  <si>
    <t>Sun-Voltage Red-9</t>
  </si>
  <si>
    <t>Sun-Voltage Red-9.5</t>
  </si>
  <si>
    <t>Sun-Voltage Red-10</t>
  </si>
  <si>
    <t>Sun-Voltage Red-10.5</t>
  </si>
  <si>
    <t>Sun-Voltage Red-11</t>
  </si>
  <si>
    <t>Sun-Voltage Red-11.5</t>
  </si>
  <si>
    <t>Sun-Voltage Red-12</t>
  </si>
  <si>
    <t>Sun-Voltage Red-13</t>
  </si>
  <si>
    <t>Sun-Voltage Red-14</t>
  </si>
  <si>
    <t>Sun-Nexus Teal-4</t>
  </si>
  <si>
    <t>Sun-Nexus Teal-4.5</t>
  </si>
  <si>
    <t>Sun-Nexus Teal-5</t>
  </si>
  <si>
    <t>Sun-Nexus Teal-5.5</t>
  </si>
  <si>
    <t>Sun-Nexus Teal-6</t>
  </si>
  <si>
    <t>Sun-Nexus Teal-6.5</t>
  </si>
  <si>
    <t>Sun-Nexus Teal-7</t>
  </si>
  <si>
    <t>Sun-Nexus Teal-7.5</t>
  </si>
  <si>
    <t>Sun-Nexus Teal-8</t>
  </si>
  <si>
    <t>Sun-Nexus Teal-8.5</t>
  </si>
  <si>
    <t>Sun-Nexus Teal-9</t>
  </si>
  <si>
    <t>Sun-Nexus Teal-9.5</t>
  </si>
  <si>
    <t>Sun-Nexus Teal-10</t>
  </si>
  <si>
    <t>Sun-Nexus Teal-10.5</t>
  </si>
  <si>
    <t>Sun-Nexus Teal-11</t>
  </si>
  <si>
    <t>Sun-Nexus Teal-11.5</t>
  </si>
  <si>
    <t>Sun-Nexus Teal-12</t>
  </si>
  <si>
    <t>Sun-Nexus Teal-13</t>
  </si>
  <si>
    <t>Sun-Nexus Teal-14</t>
  </si>
  <si>
    <t>Ecols WP-Black-4</t>
  </si>
  <si>
    <t>Ecols WP-Black-4.5</t>
  </si>
  <si>
    <t>Ecols WP-Black-5</t>
  </si>
  <si>
    <t>Ecols WP-Black-5.5</t>
  </si>
  <si>
    <t>Ecols WP-Black-6</t>
  </si>
  <si>
    <t>Ecols WP-Black-6.5</t>
  </si>
  <si>
    <t>Ecols WP-Black-7</t>
  </si>
  <si>
    <t>Ecols WP-Black-7.5</t>
  </si>
  <si>
    <t>Ecols WP-Black-8</t>
  </si>
  <si>
    <t>Ecols WP-Black-8.5</t>
  </si>
  <si>
    <t>Ecols WP-Black-9</t>
  </si>
  <si>
    <t>Ecols WP-Black-9.5</t>
  </si>
  <si>
    <t>Ecols WP-Black-10</t>
  </si>
  <si>
    <t>Ecols WP-Black-10.5</t>
  </si>
  <si>
    <t>Ecols WP-Black-11</t>
  </si>
  <si>
    <t>Ecols WP-Black-11.5</t>
  </si>
  <si>
    <t>Ecols WP-Black-12</t>
  </si>
  <si>
    <t>Ecols WP-Black-13</t>
  </si>
  <si>
    <t>Ecols WP-Black-14</t>
  </si>
  <si>
    <t>Ecols WP-White-4</t>
  </si>
  <si>
    <t>Ecols WP-White-4.5</t>
  </si>
  <si>
    <t>Ecols WP-White-5</t>
  </si>
  <si>
    <t>Ecols WP-White-5.5</t>
  </si>
  <si>
    <t>Ecols WP-White-6</t>
  </si>
  <si>
    <t>Ecols WP-White-6.5</t>
  </si>
  <si>
    <t>Ecols WP-White-7</t>
  </si>
  <si>
    <t>Ecols WP-White-7.5</t>
  </si>
  <si>
    <t>Ecols WP-White-8</t>
  </si>
  <si>
    <t>Ecols WP-White-8.5</t>
  </si>
  <si>
    <t>Ecols WP-White-9</t>
  </si>
  <si>
    <t>Ecols WP-White-9.5</t>
  </si>
  <si>
    <t>Ecols WP-White-10</t>
  </si>
  <si>
    <t>Ecols WP-White-10.5</t>
  </si>
  <si>
    <t>Ecols WP-White-11</t>
  </si>
  <si>
    <t>Ecols WP-White-11.5</t>
  </si>
  <si>
    <t>Ecols WP-White-12</t>
  </si>
  <si>
    <t>Ecols WP-White-13</t>
  </si>
  <si>
    <t>Ecols WP-White-14</t>
  </si>
  <si>
    <t>abra wp-jasper wong-4.5</t>
  </si>
  <si>
    <t>abra wp-jasper wong-5</t>
  </si>
  <si>
    <t>abra wp-jasper wong-5.5</t>
  </si>
  <si>
    <t>abra wp-jasper wong-6</t>
  </si>
  <si>
    <t>abra wp-jasper wong-6.5</t>
  </si>
  <si>
    <t>abra wp-jasper wong-7</t>
  </si>
  <si>
    <t>abra wp-jasper wong-7.5</t>
  </si>
  <si>
    <t>abra wp-jasper wong-8</t>
  </si>
  <si>
    <t>abra wp-jasper wong-8.5</t>
  </si>
  <si>
    <t>abra wp-jasper wong-9</t>
  </si>
  <si>
    <t>abra wp-jasper wong-9.5</t>
  </si>
  <si>
    <t>abra wp-jasper wong-10</t>
  </si>
  <si>
    <t>abra wp-jasper wong-10.5</t>
  </si>
  <si>
    <t>abra wp-jasper wong-11</t>
  </si>
  <si>
    <t>abra wp-jasper wong-11.5</t>
  </si>
  <si>
    <t>abra wp-jasper wong-12</t>
  </si>
  <si>
    <t>abra wp-jasper wong-13</t>
  </si>
  <si>
    <t>abra wp-jasper wong-14</t>
  </si>
  <si>
    <t>leo-Nucleus Blue-8</t>
  </si>
  <si>
    <t>leo-Nucleus Blue-8.5</t>
  </si>
  <si>
    <t>leo-Nucleus Blue-9</t>
  </si>
  <si>
    <t>leo-Nucleus Blue-9.5</t>
  </si>
  <si>
    <t>leo-Nucleus Blue-10</t>
  </si>
  <si>
    <t>leo-Nucleus Blue-10.5</t>
  </si>
  <si>
    <t>leo-Nucleus Blue-11</t>
  </si>
  <si>
    <t>leo-Nucleus Blue-11.5</t>
  </si>
  <si>
    <t>leo-Nucleus Blue-12</t>
  </si>
  <si>
    <t>leo-Nucleus Blue-12.5</t>
  </si>
  <si>
    <t>leo-Nucleus Blue-13</t>
  </si>
  <si>
    <t>leo-Nucleus Blue-13.5</t>
  </si>
  <si>
    <t>leo-Nucleus Blue-1</t>
  </si>
  <si>
    <t>leo-Nucleus Blue-1.5</t>
  </si>
  <si>
    <t>leo-Nucleus Blue-2</t>
  </si>
  <si>
    <t>leo-Nucleus Blue-2.5</t>
  </si>
  <si>
    <t>leo-Nucleus Blue-3</t>
  </si>
  <si>
    <t>leo-Nucleus Blue-3.5</t>
  </si>
  <si>
    <t>leo-Nucleus Blue-4</t>
  </si>
  <si>
    <t>leo-Voltage Grey-8</t>
  </si>
  <si>
    <t>leo-Voltage Grey-8.5</t>
  </si>
  <si>
    <t>leo-Voltage Grey-9</t>
  </si>
  <si>
    <t>leo-Voltage Grey-9.5</t>
  </si>
  <si>
    <t>leo-Voltage Grey-10</t>
  </si>
  <si>
    <t>leo-Voltage Grey-10.5</t>
  </si>
  <si>
    <t>leo-Voltage Grey-11</t>
  </si>
  <si>
    <t>leo-Voltage Grey-11.5</t>
  </si>
  <si>
    <t>leo-Voltage Grey-12</t>
  </si>
  <si>
    <t>leo-Voltage Grey-12.5</t>
  </si>
  <si>
    <t>leo-Voltage Grey-13</t>
  </si>
  <si>
    <t>leo-Voltage Grey-13.5</t>
  </si>
  <si>
    <t>leo-Voltage Grey-1</t>
  </si>
  <si>
    <t>leo-Voltage Grey-1.5</t>
  </si>
  <si>
    <t>leo-Voltage Grey-2</t>
  </si>
  <si>
    <t>leo-Voltage Grey-2.5</t>
  </si>
  <si>
    <t>leo-Voltage Grey-3</t>
  </si>
  <si>
    <t>leo-Voltage Grey-3.5</t>
  </si>
  <si>
    <t>leo-Voltage Grey-4</t>
  </si>
  <si>
    <t>Max-Jasper Wong-8</t>
  </si>
  <si>
    <t>Max-Jasper Wong-9</t>
  </si>
  <si>
    <t>Max-Jasper Wong-10</t>
  </si>
  <si>
    <t>Max-Jasper Wong-11</t>
  </si>
  <si>
    <t>Max-Jasper Wong-12</t>
  </si>
  <si>
    <t>Max-Jasper Wong-13</t>
  </si>
  <si>
    <t>Max-Jasper Wong-1</t>
  </si>
  <si>
    <t>Max-Jasper Wong-2</t>
  </si>
  <si>
    <t>Max-Jasper Wong-3</t>
  </si>
  <si>
    <t>Max-Jasper Wong-4</t>
  </si>
  <si>
    <t>elise-Electric Fuchsia-8</t>
  </si>
  <si>
    <t>elise-Electric Fuchsia-9</t>
  </si>
  <si>
    <t>elise-Electric Fuchsia-10</t>
  </si>
  <si>
    <t>elise-Electric Fuchsia-11</t>
  </si>
  <si>
    <t>elise-Electric Fuchsia-12</t>
  </si>
  <si>
    <t>elise-Electric Fuchsia-13</t>
  </si>
  <si>
    <t>elise-Electric Fuchsia-1</t>
  </si>
  <si>
    <t>elise-Electric Fuchsia-2</t>
  </si>
  <si>
    <t>elise-Electric Fuchsia-3</t>
  </si>
  <si>
    <t>elise-Electric Fuchsia-4</t>
  </si>
  <si>
    <t>elise-Nexus Teal-8</t>
  </si>
  <si>
    <t>elise-Nexus Teal-9</t>
  </si>
  <si>
    <t>elise-Nexus Teal-10</t>
  </si>
  <si>
    <t>elise-Nexus Teal-11</t>
  </si>
  <si>
    <t>elise-Nexus Teal-12</t>
  </si>
  <si>
    <t>elise-Nexus Teal-13</t>
  </si>
  <si>
    <t>elise-Nexus Teal-1</t>
  </si>
  <si>
    <t>elise-Nexus Teal-2</t>
  </si>
  <si>
    <t>elise-Nexus Teal-3</t>
  </si>
  <si>
    <t>elise-Nexus Teal-4</t>
  </si>
  <si>
    <t>elise-Flux Navy-8</t>
  </si>
  <si>
    <t>elise-Flux Navy-9</t>
  </si>
  <si>
    <t>elise-Flux Navy-10</t>
  </si>
  <si>
    <t>elise-Flux Navy-11</t>
  </si>
  <si>
    <t>elise-Flux Navy-12</t>
  </si>
  <si>
    <t>elise-Flux Navy-13</t>
  </si>
  <si>
    <t>elise-Flux Navy-1</t>
  </si>
  <si>
    <t>elise-Flux Navy-2</t>
  </si>
  <si>
    <t>elise-Flux Navy-3</t>
  </si>
  <si>
    <t>elise-Flux Navy-4</t>
  </si>
  <si>
    <t>elise-Voltage Grey-8</t>
  </si>
  <si>
    <t>elise-Voltage Grey-9</t>
  </si>
  <si>
    <t>elise-Voltage Grey-10</t>
  </si>
  <si>
    <t>elise-Voltage Grey-11</t>
  </si>
  <si>
    <t>elise-Voltage Grey-12</t>
  </si>
  <si>
    <t>elise-Voltage Grey-13</t>
  </si>
  <si>
    <t>elise-Voltage Grey-1</t>
  </si>
  <si>
    <t>elise-Voltage Grey-2</t>
  </si>
  <si>
    <t>elise-Voltage Grey-3</t>
  </si>
  <si>
    <t>elise-Voltage Grey-4</t>
  </si>
  <si>
    <t>emme-black-8</t>
  </si>
  <si>
    <t>emme-black-8.5</t>
  </si>
  <si>
    <t>emme-black-9</t>
  </si>
  <si>
    <t>emme-black-9.5</t>
  </si>
  <si>
    <t>emme-black-10</t>
  </si>
  <si>
    <t>emme-black-10.5</t>
  </si>
  <si>
    <t>emme-black-11</t>
  </si>
  <si>
    <t>emme-black-11.5</t>
  </si>
  <si>
    <t>emme-black-12</t>
  </si>
  <si>
    <t>emme-black-12.5</t>
  </si>
  <si>
    <t>emme-black-13</t>
  </si>
  <si>
    <t>emme-black-13.5</t>
  </si>
  <si>
    <t>emme-black-1</t>
  </si>
  <si>
    <t>emme-black-1.5</t>
  </si>
  <si>
    <t>emme-black-2</t>
  </si>
  <si>
    <t>emme-black-2.5</t>
  </si>
  <si>
    <t>emme-black-3</t>
  </si>
  <si>
    <t>ty-navy/steel-8</t>
  </si>
  <si>
    <t>ty-navy/steel-8.5</t>
  </si>
  <si>
    <t>ty-navy/steel-9</t>
  </si>
  <si>
    <t>ty-navy/steel-9.5</t>
  </si>
  <si>
    <t>ty-navy/steel-10</t>
  </si>
  <si>
    <t>ty-navy/steel-10.5</t>
  </si>
  <si>
    <t>ty-navy/steel-11</t>
  </si>
  <si>
    <t>ty-navy/steel-11.5</t>
  </si>
  <si>
    <t>ty-navy/steel-12</t>
  </si>
  <si>
    <t>ty-navy/steel-12.5</t>
  </si>
  <si>
    <t>ty-navy/steel-13</t>
  </si>
  <si>
    <t>ty-navy/steel-13.5</t>
  </si>
  <si>
    <t>ty-navy/steel-1</t>
  </si>
  <si>
    <t>ty-navy/steel-1.5</t>
  </si>
  <si>
    <t>ty-navy/steel-2.5</t>
  </si>
  <si>
    <t>ty-navy/steel-2</t>
  </si>
  <si>
    <t>ty-navy/steel-3</t>
  </si>
  <si>
    <t>ty-raven/camo-8</t>
  </si>
  <si>
    <t>ty-raven/camo-8.5</t>
  </si>
  <si>
    <t>ty-raven/camo-9</t>
  </si>
  <si>
    <t>ty-raven/camo-9.5</t>
  </si>
  <si>
    <t>ty raven/camo-10</t>
  </si>
  <si>
    <t>ty-raven/camo-10.5</t>
  </si>
  <si>
    <t>ty-raven/camo-11</t>
  </si>
  <si>
    <t>ty-raven/camo-11.5</t>
  </si>
  <si>
    <t>ty raven/camo-12</t>
  </si>
  <si>
    <t>ty-raven/camo-12.5</t>
  </si>
  <si>
    <t>ty raven/camo-13</t>
  </si>
  <si>
    <t>ty-raven/camo-13.5</t>
  </si>
  <si>
    <t>ty-raven/camo-1</t>
  </si>
  <si>
    <t>ty-raven/camo-1.5</t>
  </si>
  <si>
    <t>ty raven/camo-2</t>
  </si>
  <si>
    <t>ty-raven/camo-2.5</t>
  </si>
  <si>
    <t>ty-raven/camo-3</t>
  </si>
  <si>
    <t>ty-ribbon red-11</t>
  </si>
  <si>
    <t>ty-ribbon red-11.5</t>
  </si>
  <si>
    <t>ty ribbon red-12</t>
  </si>
  <si>
    <t>nat-cordovan-8</t>
  </si>
  <si>
    <t>nat cordovan-11.5</t>
  </si>
  <si>
    <t>nat cordovan-13</t>
  </si>
  <si>
    <t>nat-cordovan-1</t>
  </si>
  <si>
    <t>nat-navy-9</t>
  </si>
  <si>
    <t>nat-navy-9.5</t>
  </si>
  <si>
    <t>nat-navy-10</t>
  </si>
  <si>
    <t>nat-navy-10.5</t>
  </si>
  <si>
    <t>nat-navy-11</t>
  </si>
  <si>
    <t>nat-navy-11.5</t>
  </si>
  <si>
    <t>nat-navy-12</t>
  </si>
  <si>
    <t>nat-navy-12.5</t>
  </si>
  <si>
    <t>nat-navy-13.5</t>
  </si>
  <si>
    <t>nat navy-1.5</t>
  </si>
  <si>
    <t>nat-navy-2</t>
  </si>
  <si>
    <t>nat-navy-2.5</t>
  </si>
  <si>
    <t>nat-dusty olive-8</t>
  </si>
  <si>
    <t>nat-dusty olive-9</t>
  </si>
  <si>
    <t>nat-dusty olive-11</t>
  </si>
  <si>
    <t>nat dusty olive-1.5</t>
  </si>
  <si>
    <t>charlie-steel-8.5</t>
  </si>
  <si>
    <t>charlie-steel-9</t>
  </si>
  <si>
    <t>charlie-steel-9.5</t>
  </si>
  <si>
    <t>chloe-navy-3.5</t>
  </si>
  <si>
    <t>charlie-steel-10</t>
  </si>
  <si>
    <t>charlie-steel-10.5</t>
  </si>
  <si>
    <t>charlie-steel-11</t>
  </si>
  <si>
    <t>charlie-steel-11.5</t>
  </si>
  <si>
    <t>charlie-steel-12</t>
  </si>
  <si>
    <t>charlie-steel-13</t>
  </si>
  <si>
    <t>charlie-steel-13.5</t>
  </si>
  <si>
    <t>charlie-steel-1</t>
  </si>
  <si>
    <t>charlie-steel-1.5</t>
  </si>
  <si>
    <t>charlie-steel-2</t>
  </si>
  <si>
    <t>charlie-steel-3</t>
  </si>
  <si>
    <t>charlie-steel-2.5</t>
  </si>
  <si>
    <t>charlie-steel-3.5</t>
  </si>
  <si>
    <t>charlie-steel-4</t>
  </si>
  <si>
    <t>charlie-steel-4.5</t>
  </si>
  <si>
    <t>charlie-antique white-9.5</t>
  </si>
  <si>
    <t>charlie-antique white-10</t>
  </si>
  <si>
    <t>charlie-antique white-10.5</t>
  </si>
  <si>
    <t>charlie-antique white-11</t>
  </si>
  <si>
    <t>charlie-antique white-11.5</t>
  </si>
  <si>
    <t>charlie-antique white-12</t>
  </si>
  <si>
    <t>charlie-antique white-12.5</t>
  </si>
  <si>
    <t>charlie-antique white-13</t>
  </si>
  <si>
    <t>charlie-antique white-13.5</t>
  </si>
  <si>
    <t>charlie-antique white-1</t>
  </si>
  <si>
    <t>charlie-antique white-1.5</t>
  </si>
  <si>
    <t>charlie-antique white-2</t>
  </si>
  <si>
    <t>charlie-antique white-2.5</t>
  </si>
  <si>
    <t>charlie-antique white-3</t>
  </si>
  <si>
    <t>charlie-antique white-3.5</t>
  </si>
  <si>
    <t>charlie-antique white-4</t>
  </si>
  <si>
    <t>charlie-antique white-4.5</t>
  </si>
  <si>
    <t>charlie-steel-8</t>
  </si>
  <si>
    <t>charlie-antique white-9</t>
  </si>
  <si>
    <t>charlie-antique white-8.5</t>
  </si>
  <si>
    <t>charlie-antique white-8</t>
  </si>
  <si>
    <t>lou-midnight-8</t>
  </si>
  <si>
    <t>lou midnight-8.5</t>
  </si>
  <si>
    <t>lou midnight-9</t>
  </si>
  <si>
    <t>lou midnight-9.5</t>
  </si>
  <si>
    <t>lou midnight-10</t>
  </si>
  <si>
    <t>lou midnight-10.5</t>
  </si>
  <si>
    <t>lou midnight-11</t>
  </si>
  <si>
    <t>lou-midnight-11.5</t>
  </si>
  <si>
    <t>lou midnight-12</t>
  </si>
  <si>
    <t>lou midnight-12.5</t>
  </si>
  <si>
    <t>lou midnight-13</t>
  </si>
  <si>
    <t>lou midnight-13.5</t>
  </si>
  <si>
    <t>lou midnight-1</t>
  </si>
  <si>
    <t>lou midnight-1.5</t>
  </si>
  <si>
    <t>lou midnight-2</t>
  </si>
  <si>
    <t>lou midnight-2.5</t>
  </si>
  <si>
    <t>lou midnight-3</t>
  </si>
  <si>
    <t>lou red-2</t>
  </si>
  <si>
    <t>lou red-2.5</t>
  </si>
  <si>
    <t>lou red-3-3</t>
  </si>
  <si>
    <t>lou-pink-8</t>
  </si>
  <si>
    <t>lou pink-8.5</t>
  </si>
  <si>
    <t>lou pink-9</t>
  </si>
  <si>
    <t>lou pink-9.5</t>
  </si>
  <si>
    <t>lou pink-10</t>
  </si>
  <si>
    <t>lou pink-10.5</t>
  </si>
  <si>
    <t>lou pink-11</t>
  </si>
  <si>
    <t>lou pink-11.5</t>
  </si>
  <si>
    <t>lou pink-12</t>
  </si>
  <si>
    <t>lou-pink-12.5</t>
  </si>
  <si>
    <t>lou-pink-13</t>
  </si>
  <si>
    <t>lou pink-13.5</t>
  </si>
  <si>
    <t>lou pink-1</t>
  </si>
  <si>
    <t>lou pink-1.5</t>
  </si>
  <si>
    <t>lou pink-2</t>
  </si>
  <si>
    <t>lou pink-2.5</t>
  </si>
  <si>
    <t>lou pink-3</t>
  </si>
  <si>
    <t>noel-raven/pink-8</t>
  </si>
  <si>
    <t>noel-raven/pink-8.5</t>
  </si>
  <si>
    <t>noel-raven/pink-9</t>
  </si>
  <si>
    <t>noel-raven/pink-9.5</t>
  </si>
  <si>
    <t>noel-raven/pink-10</t>
  </si>
  <si>
    <t>noel-raven/pink-10.5</t>
  </si>
  <si>
    <t>noel-raven/pink-11</t>
  </si>
  <si>
    <t>noel-raven/pink-11.5</t>
  </si>
  <si>
    <t>noel-raven/pink-12</t>
  </si>
  <si>
    <t>noel-raven/pink-12.5</t>
  </si>
  <si>
    <t>noel-raven/pink-13</t>
  </si>
  <si>
    <t>noel-raven/pink-13.5</t>
  </si>
  <si>
    <t>noel-raven/pink-1.5</t>
  </si>
  <si>
    <t>noel-raven/pink-3.5</t>
  </si>
  <si>
    <t>noel-raven/pink-4</t>
  </si>
  <si>
    <t>noel-cordovan-8</t>
  </si>
  <si>
    <t>noel-cordovan-9</t>
  </si>
  <si>
    <t>noel-cordovan-9.5</t>
  </si>
  <si>
    <t>noel-cordovan-10</t>
  </si>
  <si>
    <t>noel-cordovan-10.5</t>
  </si>
  <si>
    <t>noel-cordovan-11.5</t>
  </si>
  <si>
    <t>noel-cordovan-12</t>
  </si>
  <si>
    <t>noel-cordovan-13</t>
  </si>
  <si>
    <t>noel-cordovan-13.5</t>
  </si>
  <si>
    <t>noel-braken/blue-8</t>
  </si>
  <si>
    <t>noel-braken/blue-8.5</t>
  </si>
  <si>
    <t>noel-braken/blue-10.5</t>
  </si>
  <si>
    <t>noel-braken/blue-9</t>
  </si>
  <si>
    <t>noel-braken/blue-9.5</t>
  </si>
  <si>
    <t>noel-braken/blue-11</t>
  </si>
  <si>
    <t>noel braken/blue-11.5</t>
  </si>
  <si>
    <t>noel braken/blue-12</t>
  </si>
  <si>
    <t>noel-braken/blue-13</t>
  </si>
  <si>
    <t>noel-raven/red-8</t>
  </si>
  <si>
    <t>noel-raven/red-8.5</t>
  </si>
  <si>
    <t>noel-raven/red-9</t>
  </si>
  <si>
    <t>noel-raven/red-9.5</t>
  </si>
  <si>
    <t>noel-raven/red-10</t>
  </si>
  <si>
    <t>noel-raven/red-10.5</t>
  </si>
  <si>
    <t>noel-raven/red-11</t>
  </si>
  <si>
    <t>noel-raven/red-11.5</t>
  </si>
  <si>
    <t>noel-raven/red-12</t>
  </si>
  <si>
    <t>noel-raven/red-12.5</t>
  </si>
  <si>
    <t>noel-raven/red-13</t>
  </si>
  <si>
    <t>noel-raven/red-13.5</t>
  </si>
  <si>
    <t>noel-raven/red-1</t>
  </si>
  <si>
    <t>thandi wp-chocolate/navy-8</t>
  </si>
  <si>
    <t>thandi wp-chocolate/navy-8.5</t>
  </si>
  <si>
    <t>thandi wp-chocolate/navy-9</t>
  </si>
  <si>
    <t>thandi wp-chocolate/navy-9.5</t>
  </si>
  <si>
    <t>thandi wp-chocolate/navy-10</t>
  </si>
  <si>
    <t>thandi wp-chocolate/navy-10.5</t>
  </si>
  <si>
    <t>thandi wp-chocolate/navy-11</t>
  </si>
  <si>
    <t>thandi wp-chocolate/navy-11.5</t>
  </si>
  <si>
    <t>thandi wp-chocolate/navy-12</t>
  </si>
  <si>
    <t>thandi wp-chocolate/navy-12.5</t>
  </si>
  <si>
    <t>thandi wp-chocolate/navy-13</t>
  </si>
  <si>
    <t>thandi wp-chocolate/navy-13.5</t>
  </si>
  <si>
    <t>thandi wp-chocolate/navy-2</t>
  </si>
  <si>
    <t>thandi wp-chocolate/navy-3</t>
  </si>
  <si>
    <t>thandi wp-chocolate/navy-4</t>
  </si>
  <si>
    <t>thandi wp-chocolate/navy-4.5</t>
  </si>
  <si>
    <t>thandi wp-raven/steel-8</t>
  </si>
  <si>
    <t>thandi wp-raven/steel-8.5</t>
  </si>
  <si>
    <t>thandi wp-raven/steel-9</t>
  </si>
  <si>
    <t>thandi wp-raven/steel-9.5</t>
  </si>
  <si>
    <t>thandi wp-raven/steel-10</t>
  </si>
  <si>
    <t>thandi wp-raven/steel-10.5</t>
  </si>
  <si>
    <t>thandi wp-raven/steel-11</t>
  </si>
  <si>
    <t>thandi wp-raven/steel-11.5</t>
  </si>
  <si>
    <t>thandi wp-raven/steel-12</t>
  </si>
  <si>
    <t>thandi wp-raven/steel-12.5</t>
  </si>
  <si>
    <t>thandi wp-raven/steel-13</t>
  </si>
  <si>
    <t>thandi wp-raven/steel-13.5</t>
  </si>
  <si>
    <t>thandi wp-raven/steel-1</t>
  </si>
  <si>
    <t>thandi wp-raven/steel-1.5</t>
  </si>
  <si>
    <t>thandi wp-raven/steel-2</t>
  </si>
  <si>
    <t>thandi wp-raven/steel-2.5</t>
  </si>
  <si>
    <t>thandi wp-raven/steel-3</t>
  </si>
  <si>
    <t>thandi wp-raven/steel-3.5</t>
  </si>
  <si>
    <t>thandi wp-raven/steel-4</t>
  </si>
  <si>
    <t>thandi wp-raven/steel-4.5</t>
  </si>
  <si>
    <t>thandi wp-cordovan/print-8</t>
  </si>
  <si>
    <t>thandi wp-cordovan/print-8.5</t>
  </si>
  <si>
    <t>thandi wp-cordovan/print-9</t>
  </si>
  <si>
    <t>thandi wp-cordovan/print-9.5</t>
  </si>
  <si>
    <t>thandi wp-cordovan/print-10</t>
  </si>
  <si>
    <t>thandi wp-cordovan/print-10.5</t>
  </si>
  <si>
    <t>thandi wp-cordovan/print-11</t>
  </si>
  <si>
    <t>thandi wp-cordovan/print-11.5</t>
  </si>
  <si>
    <t>thandi wp-cordovan/print-12</t>
  </si>
  <si>
    <t>thandi wp-cordovan/print-12.5</t>
  </si>
  <si>
    <t>thandi wp-cordovan/print-13</t>
  </si>
  <si>
    <t>thandi wp-cordovan/print-1</t>
  </si>
  <si>
    <t>thandi wp-cordovan/print-1.5</t>
  </si>
  <si>
    <t>thandi wp-cordovan/print-2</t>
  </si>
  <si>
    <t>thandi wp-cordovan/print-2.5</t>
  </si>
  <si>
    <t>thandi wp-cordovan/print-3</t>
  </si>
  <si>
    <t>thandi wp-cordovan/print-3.5</t>
  </si>
  <si>
    <t>thandi wp-cordovan/print-4</t>
  </si>
  <si>
    <t>thandi wp-navy/print-8</t>
  </si>
  <si>
    <t>thandi wp-navy/print-8.5</t>
  </si>
  <si>
    <t>thandi wp-navy/print-9</t>
  </si>
  <si>
    <t>thandi wp-navy/print-9.5</t>
  </si>
  <si>
    <t>thandi wp-navy/print-10</t>
  </si>
  <si>
    <t>thandi wp-navy/print-10.5</t>
  </si>
  <si>
    <t>thandi wp-navy/print-11</t>
  </si>
  <si>
    <t>thandi wp-navy/print-11.5</t>
  </si>
  <si>
    <t>thandi wp-navy/print-12</t>
  </si>
  <si>
    <t>thandi wp-navy/print-12.5</t>
  </si>
  <si>
    <t>thandi wp-navy/print-13</t>
  </si>
  <si>
    <t>thandi wp-navy/print-13.5</t>
  </si>
  <si>
    <t>thandi wp-navy/print-1</t>
  </si>
  <si>
    <t>thandi navy/print-1.5</t>
  </si>
  <si>
    <t>thandi wp-navy/print-2.5</t>
  </si>
  <si>
    <t>thandi wp-navy/print-3</t>
  </si>
  <si>
    <t>thandi wp-navy/print-3.5</t>
  </si>
  <si>
    <t>thandi wp-navy/print-4</t>
  </si>
  <si>
    <t>thandi wp-navy/print-4.5</t>
  </si>
  <si>
    <t>camille navy-9.5</t>
  </si>
  <si>
    <t>camille navy-10.5</t>
  </si>
  <si>
    <t>camille navy-11</t>
  </si>
  <si>
    <t>camille navy-12</t>
  </si>
  <si>
    <t>camille navy-12.5</t>
  </si>
  <si>
    <t>camille navy-13</t>
  </si>
  <si>
    <t>camille navy-13.5</t>
  </si>
  <si>
    <t>camille navy-1</t>
  </si>
  <si>
    <t>emme-silver/pink-6</t>
  </si>
  <si>
    <t>emme-silver/pink-6.5</t>
  </si>
  <si>
    <t>emme-silver/pink-7</t>
  </si>
  <si>
    <t>emme-silver/pink-7.5</t>
  </si>
  <si>
    <t>ty-red/steel-6</t>
  </si>
  <si>
    <t>ty-red/steel-6.5</t>
  </si>
  <si>
    <t>ty-red/steel-7</t>
  </si>
  <si>
    <t>ty-red/steel-7.5</t>
  </si>
  <si>
    <t>ty-steel-6</t>
  </si>
  <si>
    <t>ty-steel-6.5</t>
  </si>
  <si>
    <t>ty-steel-7</t>
  </si>
  <si>
    <t>ty-steel-7.5</t>
  </si>
  <si>
    <t>ty-pink/dewberry-6</t>
  </si>
  <si>
    <t>ty-pink/dewberry-6.5</t>
  </si>
  <si>
    <t>ty-pink/dewberry-7</t>
  </si>
  <si>
    <t>ty-pink/dewberry-7.5</t>
  </si>
  <si>
    <t>ty-metallic silver-8</t>
  </si>
  <si>
    <t>ty-metallic silver-8.5</t>
  </si>
  <si>
    <t>ty-metallic silver-9</t>
  </si>
  <si>
    <t>ty-metallic silver-9.5</t>
  </si>
  <si>
    <t>ty-metallic silver-10</t>
  </si>
  <si>
    <t>ty-metallic silver-10.5</t>
  </si>
  <si>
    <t>ty-metallic silver-11</t>
  </si>
  <si>
    <t>ty-metallic silver-11.5</t>
  </si>
  <si>
    <t>ty-metallic silver-12</t>
  </si>
  <si>
    <t>ty-metallic silver-12.5</t>
  </si>
  <si>
    <t>ty-metallic silver-13</t>
  </si>
  <si>
    <t>ty-metallic silver-13.5</t>
  </si>
  <si>
    <t>ty-metallic silver-1</t>
  </si>
  <si>
    <t>ty-metallic silver-1.5</t>
  </si>
  <si>
    <t>ty-metallic silver-2</t>
  </si>
  <si>
    <t>ty-metallic silver-2.5</t>
  </si>
  <si>
    <t>ty-metallic silver-3</t>
  </si>
  <si>
    <t>ty-fuchsia/purple-8</t>
  </si>
  <si>
    <t>ty-fuchsia/purple-8.5</t>
  </si>
  <si>
    <t>ty-fuchsia/purple-9</t>
  </si>
  <si>
    <t>ty-fuchsia/purple-9.5</t>
  </si>
  <si>
    <t>ty-fuchsia/purple-10</t>
  </si>
  <si>
    <t>ty-fuchsia/purple-10.5</t>
  </si>
  <si>
    <t>ty-fuchsia/purple-11</t>
  </si>
  <si>
    <t>ty-fuchsia/purple-11.5</t>
  </si>
  <si>
    <t>ty-fuchsia/purple-12</t>
  </si>
  <si>
    <t>ty-fuchsia/purple-12.5</t>
  </si>
  <si>
    <t>ty-fuchsia/purple-13</t>
  </si>
  <si>
    <t>ty-fuchsia/purple-13.5</t>
  </si>
  <si>
    <t>ty-fuchsia/purple-1</t>
  </si>
  <si>
    <t>ty-fuchsia/purple-1.5</t>
  </si>
  <si>
    <t>ty-fuchsia/purple-2</t>
  </si>
  <si>
    <t>ty-fuchsia/purple-2.5</t>
  </si>
  <si>
    <t>ty-fuchsia/purple-3</t>
  </si>
  <si>
    <t>ty-navy/pink-8</t>
  </si>
  <si>
    <t>ty-navy/pink-10</t>
  </si>
  <si>
    <t>ty navy/pink-8.5</t>
  </si>
  <si>
    <t>ty navy/pink-9</t>
  </si>
  <si>
    <t>ty navy/pink-9.5</t>
  </si>
  <si>
    <t>ty navy/pink-10.5</t>
  </si>
  <si>
    <t>ty navy/pink-11</t>
  </si>
  <si>
    <t>ty-navy/pink-11.5</t>
  </si>
  <si>
    <t>ty navy/pink-12</t>
  </si>
  <si>
    <t>ty-navy/pink-12.5</t>
  </si>
  <si>
    <t>ty-navy/pink-13.5</t>
  </si>
  <si>
    <t>ty navy/pink-1</t>
  </si>
  <si>
    <t>ty navy/pink-2</t>
  </si>
  <si>
    <t>ty-navy/pink-3</t>
  </si>
  <si>
    <t>ty navy/pink-6</t>
  </si>
  <si>
    <t>ty navy/pink-6.5</t>
  </si>
  <si>
    <t>ty navy/pink-7</t>
  </si>
  <si>
    <t>sport soccer-S</t>
  </si>
  <si>
    <t>sport soccer-M</t>
  </si>
  <si>
    <t>sport soccer-L</t>
  </si>
  <si>
    <t>sport soccer-XL</t>
  </si>
  <si>
    <t>ty-navy/steel-6</t>
  </si>
  <si>
    <t>ty-navy/steel-6.5</t>
  </si>
  <si>
    <t>ty-navy/steel-7</t>
  </si>
  <si>
    <t>ty-navy/steel-7.5</t>
  </si>
  <si>
    <t>emme-lavender/violet-7</t>
  </si>
  <si>
    <t>ty-denim/navy-6</t>
  </si>
  <si>
    <t>ty-denim/navy-6.5</t>
  </si>
  <si>
    <t>ty-denim/navy-7</t>
  </si>
  <si>
    <t>ty-denim/navy-7.5</t>
  </si>
  <si>
    <t>max-black-3.5</t>
  </si>
  <si>
    <t>max-black-4</t>
  </si>
  <si>
    <t>max-black-4.5</t>
  </si>
  <si>
    <t>patent purple-S</t>
  </si>
  <si>
    <t>patent purple-M</t>
  </si>
  <si>
    <t>patent purple-L</t>
  </si>
  <si>
    <t>patent purple-XL</t>
  </si>
  <si>
    <t>paisley plae green-S</t>
  </si>
  <si>
    <t>paisley plae green-M</t>
  </si>
  <si>
    <t>paisley plae green-L</t>
  </si>
  <si>
    <t>paisley plae green-XL</t>
  </si>
  <si>
    <t>funky multi-S</t>
  </si>
  <si>
    <t>funky multi-L</t>
  </si>
  <si>
    <t>funky multi-M</t>
  </si>
  <si>
    <t>funky multi-XL</t>
  </si>
  <si>
    <t>wonderland too iridescent-S</t>
  </si>
  <si>
    <t>wonderland too iridescent-M</t>
  </si>
  <si>
    <t>wonderland too iridescent-L</t>
  </si>
  <si>
    <t>wonderland too iridescent-XL</t>
  </si>
  <si>
    <t>emoji friends-S</t>
  </si>
  <si>
    <t>emoji friends-M</t>
  </si>
  <si>
    <t>emoji friends-L</t>
  </si>
  <si>
    <t>emoji friends-XL</t>
  </si>
  <si>
    <t>bouquet flowers-S</t>
  </si>
  <si>
    <t>bouquet flowers-M</t>
  </si>
  <si>
    <t>bouquet flowers-L</t>
  </si>
  <si>
    <t>bouquet flowers-XL</t>
  </si>
  <si>
    <t>dragons fiery red-S</t>
  </si>
  <si>
    <t>dragons fiery red-M</t>
  </si>
  <si>
    <t>dragons fiery red-L</t>
  </si>
  <si>
    <t>dragons fiery red-XL</t>
  </si>
  <si>
    <t>solid textured black-S</t>
  </si>
  <si>
    <t>solid textured black-M</t>
  </si>
  <si>
    <t>solid textured black-L</t>
  </si>
  <si>
    <t>solid textured black-XL</t>
  </si>
  <si>
    <t>ty-fuchsia/purple-6</t>
  </si>
  <si>
    <t>ty-fuchsia/purple-6.5</t>
  </si>
  <si>
    <t>ty-fuchsia/purple-7</t>
  </si>
  <si>
    <t>ty-fuchsia/purple-7.5</t>
  </si>
  <si>
    <t>sam 2.0-steel-8</t>
  </si>
  <si>
    <t>sam 2.0-steel-8.5</t>
  </si>
  <si>
    <t>sam 2.0-steel-9</t>
  </si>
  <si>
    <t>sam 2.0-steel-9.5</t>
  </si>
  <si>
    <t>sam 2.0-steel-10</t>
  </si>
  <si>
    <t>sam 2.0-steel-10.5</t>
  </si>
  <si>
    <t>sam 2.0-steel-11</t>
  </si>
  <si>
    <t>sam 2.0-steel-11.5</t>
  </si>
  <si>
    <t>sam 2.0-steel-12</t>
  </si>
  <si>
    <t>sam 2.0-steel-12.5</t>
  </si>
  <si>
    <t>sam 2.0-steel-13</t>
  </si>
  <si>
    <t>sam 2.0-steel-13.5</t>
  </si>
  <si>
    <t>sam 2.0-steel-1</t>
  </si>
  <si>
    <t>sam 2.0-steel-1.5</t>
  </si>
  <si>
    <t>sam 2.0-steel-2</t>
  </si>
  <si>
    <t>sam 2.0-steel-2.5</t>
  </si>
  <si>
    <t>sam 2.0-steel-3</t>
  </si>
  <si>
    <t>chloe-navy-8</t>
  </si>
  <si>
    <t>chloe-navy-8.5</t>
  </si>
  <si>
    <t>chloe-navy-9</t>
  </si>
  <si>
    <t>chloe-navy-9.5</t>
  </si>
  <si>
    <t>chloe-navy-10</t>
  </si>
  <si>
    <t>chloe-navy-10.5</t>
  </si>
  <si>
    <t>chloe-navy-11</t>
  </si>
  <si>
    <t>chloe-navy-12</t>
  </si>
  <si>
    <t>chloe-navy-13</t>
  </si>
  <si>
    <t>chloe-navy-1</t>
  </si>
  <si>
    <t>chloe navy-1.5</t>
  </si>
  <si>
    <t>chloe-navy-2</t>
  </si>
  <si>
    <t>chloe-festival fuchsia-8</t>
  </si>
  <si>
    <t>chloe-festival fuchsia-8.5</t>
  </si>
  <si>
    <t>chloe-festival fuchsia-9</t>
  </si>
  <si>
    <t>chloe festival fuchsia-9.5</t>
  </si>
  <si>
    <t>chloe-festival fuchsia-10.5</t>
  </si>
  <si>
    <t>chloe-festival fuchsia-11</t>
  </si>
  <si>
    <t>chloe-festival fuchsia-11.5</t>
  </si>
  <si>
    <t>chloe-festival fuchsia-12</t>
  </si>
  <si>
    <t>chloe-festival fuchsia-12.5</t>
  </si>
  <si>
    <t>chloe-festival fuchsia-13</t>
  </si>
  <si>
    <t>chloe-festival fuchsia-13.5</t>
  </si>
  <si>
    <t>chloe-festival fuchsia-1</t>
  </si>
  <si>
    <t>chloe-festival fuchsia-1.5</t>
  </si>
  <si>
    <t>chloe-festival fuchsia-2</t>
  </si>
  <si>
    <t>chloe-festival fuchsia-2.5</t>
  </si>
  <si>
    <t>chloe-festival fuchsia-3</t>
  </si>
  <si>
    <t>emme-gold-8</t>
  </si>
  <si>
    <t>emme-gold-8.5</t>
  </si>
  <si>
    <t>emme-gold-9</t>
  </si>
  <si>
    <t>emme-gold-9.5</t>
  </si>
  <si>
    <t>emme-gold-10</t>
  </si>
  <si>
    <t>emme-gold-10.5</t>
  </si>
  <si>
    <t>emme-gold-11</t>
  </si>
  <si>
    <t>emme-gold-11.5</t>
  </si>
  <si>
    <t>emme-gold-12</t>
  </si>
  <si>
    <t>emme-gold-12.5</t>
  </si>
  <si>
    <t>emme-gold-13</t>
  </si>
  <si>
    <t>emme-gold-13.5</t>
  </si>
  <si>
    <t>emme-gold-1</t>
  </si>
  <si>
    <t>emme-gold-1.5</t>
  </si>
  <si>
    <t>emme-gold-2</t>
  </si>
  <si>
    <t>emme-gold-2.5</t>
  </si>
  <si>
    <t>emme-gold-3</t>
  </si>
  <si>
    <t>ty-kelly green-8</t>
  </si>
  <si>
    <t>ty-kelly green-8.5</t>
  </si>
  <si>
    <t>ty-kelly green-9</t>
  </si>
  <si>
    <t>ty-kelly green-9.5</t>
  </si>
  <si>
    <t>ty-kelly green-10</t>
  </si>
  <si>
    <t>ty-kelly green-10.5</t>
  </si>
  <si>
    <t>ty-kelly green-11</t>
  </si>
  <si>
    <t>ty-kelly green-11.5</t>
  </si>
  <si>
    <t>ty-kelly green-12</t>
  </si>
  <si>
    <t>ty-kelly green-12.5</t>
  </si>
  <si>
    <t>ty-kelly green-13</t>
  </si>
  <si>
    <t>ty-kelly green-13.5</t>
  </si>
  <si>
    <t>ty-kelly green-1</t>
  </si>
  <si>
    <t>ty-kelly green-1.5</t>
  </si>
  <si>
    <t>ty-kelly green-2</t>
  </si>
  <si>
    <t>ty-kelly green-2.5</t>
  </si>
  <si>
    <t>ty-kelly green-3</t>
  </si>
  <si>
    <t>ty-kelly green-6</t>
  </si>
  <si>
    <t>ty-kelly green-6.5</t>
  </si>
  <si>
    <t>ty-kelly green-7</t>
  </si>
  <si>
    <t>ty-kelly green-7.5</t>
  </si>
  <si>
    <t>ty-red, white, blue-6</t>
  </si>
  <si>
    <t>ty-red, white, blue-6.5</t>
  </si>
  <si>
    <t>ty red, white, blue-7</t>
  </si>
  <si>
    <t>ty-red, white, blue-7.5</t>
  </si>
  <si>
    <t>ty-red, white, blue-8</t>
  </si>
  <si>
    <t>ty-red, white, blue-10.5</t>
  </si>
  <si>
    <t>ty-red, white, blue-11</t>
  </si>
  <si>
    <t>ty red, white, blue-11.5</t>
  </si>
  <si>
    <t>ty-red, white, blue-12</t>
  </si>
  <si>
    <t>ty-red, white, blue-13</t>
  </si>
  <si>
    <t>ty-red, white, blue-13.5</t>
  </si>
  <si>
    <t>ty-red, white, blue-2</t>
  </si>
  <si>
    <t>ty-red, white, blue-2.5</t>
  </si>
  <si>
    <t>ty red, white, blue-3</t>
  </si>
  <si>
    <t>ty-limestone/blue-6</t>
  </si>
  <si>
    <t>ty limestone/blue-6.5</t>
  </si>
  <si>
    <t>ty limestone/blue-7</t>
  </si>
  <si>
    <t>ty-limestone/blue-7.5</t>
  </si>
  <si>
    <t>ty-navy/multi-8</t>
  </si>
  <si>
    <t>ty-navy/multi-9.5</t>
  </si>
  <si>
    <t>ty-navy/multi-9</t>
  </si>
  <si>
    <t>ty-navy/multi-8.5</t>
  </si>
  <si>
    <t>ty-navy/multi-10</t>
  </si>
  <si>
    <t>ty-navy/multi-10.5</t>
  </si>
  <si>
    <t>ty-navy/multi-11</t>
  </si>
  <si>
    <t>ty-navy/multi-11.5</t>
  </si>
  <si>
    <t>ty-navy/multi-12</t>
  </si>
  <si>
    <t>ty-navy/multi-12.5</t>
  </si>
  <si>
    <t>ty-navy/multi-13</t>
  </si>
  <si>
    <t>ty navy/multi-13.5</t>
  </si>
  <si>
    <t>ty-navy/multi-1</t>
  </si>
  <si>
    <t>ty-navy/multi-1.5</t>
  </si>
  <si>
    <t>ty-navy/multi-2</t>
  </si>
  <si>
    <t>ty-navy/multi-2.5</t>
  </si>
  <si>
    <t>ty-navy/multi-3</t>
  </si>
  <si>
    <t>ty-loganberry-9.5</t>
  </si>
  <si>
    <t>ty-loganberry-11</t>
  </si>
  <si>
    <t>ty-loganberry-12</t>
  </si>
  <si>
    <t>ty-loganberry-12.5</t>
  </si>
  <si>
    <t>ty-loganberry-13.5</t>
  </si>
  <si>
    <t>ty-loganberry-1</t>
  </si>
  <si>
    <t>ty-loganberry-2.5</t>
  </si>
  <si>
    <t>ty-festival fuchsia-6.5</t>
  </si>
  <si>
    <t>ty festival fuchsia-8</t>
  </si>
  <si>
    <t>ty festival fuchsia-10</t>
  </si>
  <si>
    <t>ty festival fuchsia-11</t>
  </si>
  <si>
    <t>ty-festival fuchsia-1</t>
  </si>
  <si>
    <t>ty-festival fuchsia-1.5</t>
  </si>
  <si>
    <t>ty-festival fuchsia-2.5</t>
  </si>
  <si>
    <t>ty-festival fuchsia-3</t>
  </si>
  <si>
    <t>ty-festival fuchsia-13</t>
  </si>
  <si>
    <t>roan rio-4.5-4.5</t>
  </si>
  <si>
    <t>nat dusty turquoise-11</t>
  </si>
  <si>
    <t>nat dusty turquoise-12</t>
  </si>
  <si>
    <t>nat dusty turquoise-2.5</t>
  </si>
  <si>
    <t>nat-lark-13</t>
  </si>
  <si>
    <t>max-gold-8</t>
  </si>
  <si>
    <t>max-gold-8.5</t>
  </si>
  <si>
    <t>max-gold-9</t>
  </si>
  <si>
    <t>max-gold-9.5</t>
  </si>
  <si>
    <t>max-gold-10</t>
  </si>
  <si>
    <t>max-gold-10.5</t>
  </si>
  <si>
    <t>max-gold-11</t>
  </si>
  <si>
    <t>max-gold-11.5</t>
  </si>
  <si>
    <t>max-gold-12</t>
  </si>
  <si>
    <t>max-gold-12.5</t>
  </si>
  <si>
    <t>max-gold-13</t>
  </si>
  <si>
    <t>max-gold-13.5</t>
  </si>
  <si>
    <t>max-gold-1</t>
  </si>
  <si>
    <t>max-gold-1.5</t>
  </si>
  <si>
    <t>max-gold-2</t>
  </si>
  <si>
    <t>max-gold-2.5</t>
  </si>
  <si>
    <t>max-gold-3</t>
  </si>
  <si>
    <t>max-gold-3.5</t>
  </si>
  <si>
    <t>max-gold-4</t>
  </si>
  <si>
    <t>max-gold-4.5</t>
  </si>
  <si>
    <t>max-lily-8</t>
  </si>
  <si>
    <t>max-lily-8.5</t>
  </si>
  <si>
    <t>max-lily-9</t>
  </si>
  <si>
    <t>max-lily-9.5</t>
  </si>
  <si>
    <t>max-lily-10</t>
  </si>
  <si>
    <t>max-lily-10.5</t>
  </si>
  <si>
    <t>max-lily-11</t>
  </si>
  <si>
    <t>max-lily-11.5</t>
  </si>
  <si>
    <t>max-lily-12</t>
  </si>
  <si>
    <t>max-lily-12.5</t>
  </si>
  <si>
    <t>max-lily-13</t>
  </si>
  <si>
    <t>max-lily-13.5</t>
  </si>
  <si>
    <t>max-lily-1</t>
  </si>
  <si>
    <t>max-lily-1.5</t>
  </si>
  <si>
    <t>max-lily-2</t>
  </si>
  <si>
    <t>max-lily-2.5</t>
  </si>
  <si>
    <t>max-lily-3</t>
  </si>
  <si>
    <t>max-lily-3.5</t>
  </si>
  <si>
    <t>max-lily-4</t>
  </si>
  <si>
    <t>max-lily-4.5</t>
  </si>
  <si>
    <t>max raven/pink-8</t>
  </si>
  <si>
    <t>max raven/pink-10</t>
  </si>
  <si>
    <t>max raven/pink-10.5</t>
  </si>
  <si>
    <t>max raven/pink-11.5</t>
  </si>
  <si>
    <t>max raven/pink-12</t>
  </si>
  <si>
    <t>max raven/pink-13</t>
  </si>
  <si>
    <t>max raven/pink-13.5</t>
  </si>
  <si>
    <t>max raven/pink-1.5</t>
  </si>
  <si>
    <t>max raven/pink-3.5</t>
  </si>
  <si>
    <t>max raven/pink-4.5</t>
  </si>
  <si>
    <t>max raven/lime-3.5</t>
  </si>
  <si>
    <t>max raven/lime-4.5</t>
  </si>
  <si>
    <t>chloe-navy-4.5</t>
  </si>
  <si>
    <t>chloe-festival fuchsia-4.5</t>
  </si>
  <si>
    <t>lou-midnight-6</t>
  </si>
  <si>
    <t>lou-midnight-6.5</t>
  </si>
  <si>
    <t>lou-midnight-7</t>
  </si>
  <si>
    <t>lou-midnight-7.5</t>
  </si>
  <si>
    <t>lou-pink-6</t>
  </si>
  <si>
    <t>lou-pink-6.5</t>
  </si>
  <si>
    <t>lou-pink-7.5</t>
  </si>
  <si>
    <t>lou-pink-7</t>
  </si>
  <si>
    <t>max-ribbon red-3.5</t>
  </si>
  <si>
    <t>max-ribbon red-4.5</t>
  </si>
  <si>
    <t>max-steel/navy-3.5</t>
  </si>
  <si>
    <t>max-steel/navy-4</t>
  </si>
  <si>
    <t>max-steel/navy-4.5</t>
  </si>
  <si>
    <t>max-silver-3.5</t>
  </si>
  <si>
    <t>max-silver-4</t>
  </si>
  <si>
    <t>max-silver-4.5</t>
  </si>
  <si>
    <t>ty-metallic silver-6</t>
  </si>
  <si>
    <t>ty-metallic silver-6.5</t>
  </si>
  <si>
    <t>ty-metallic silver-7</t>
  </si>
  <si>
    <t>ty-metallic silver-7.5</t>
  </si>
  <si>
    <t>sam 2.0-navy-8</t>
  </si>
  <si>
    <t>sam 2.0-navy-8.5</t>
  </si>
  <si>
    <t>sam 2.0-navy-9</t>
  </si>
  <si>
    <t>sam 2.0-navy-9.5</t>
  </si>
  <si>
    <t>sam 2.0-navy-10</t>
  </si>
  <si>
    <t>sam 2.0-navy-10.5</t>
  </si>
  <si>
    <t>sam 2.0-navy-11</t>
  </si>
  <si>
    <t>sam 2.0-navy-11.5</t>
  </si>
  <si>
    <t>sam 2.0-navy-12</t>
  </si>
  <si>
    <t>sam 2.0-navy-12.5</t>
  </si>
  <si>
    <t>sam 2.0-navy-13</t>
  </si>
  <si>
    <t>sam 2.0-navy-13.5</t>
  </si>
  <si>
    <t>sam 2.0-navy-1</t>
  </si>
  <si>
    <t>sam 2.0-navy-1.5</t>
  </si>
  <si>
    <t>sam 2.0-navy-2</t>
  </si>
  <si>
    <t>sam 2.0-navy-2.5</t>
  </si>
  <si>
    <t>sam 2.0-navy-3</t>
  </si>
  <si>
    <t>sam loganberry-9</t>
  </si>
  <si>
    <t>sam loganberry-9.5</t>
  </si>
  <si>
    <t>sam loganberry-10</t>
  </si>
  <si>
    <t>sam loganberry-10.5</t>
  </si>
  <si>
    <t>sam loganberry-11</t>
  </si>
  <si>
    <t>sam loganberry-11.5</t>
  </si>
  <si>
    <t>sam loganberry-1.5</t>
  </si>
  <si>
    <t>sam festival fuchsia-12</t>
  </si>
  <si>
    <t>sam festival fuchsia-13</t>
  </si>
  <si>
    <t>sam festival fuchsia-13.5</t>
  </si>
  <si>
    <t>sam festival fuchsia-3</t>
  </si>
  <si>
    <t>emme-gold-6</t>
  </si>
  <si>
    <t>emme-gold-6.5</t>
  </si>
  <si>
    <t>emme-gold-7</t>
  </si>
  <si>
    <t>emme-gold-7.5</t>
  </si>
  <si>
    <t>chloe-navy-6</t>
  </si>
  <si>
    <t>chloe-navy-6.5</t>
  </si>
  <si>
    <t>chloe navy-7</t>
  </si>
  <si>
    <t>chloe navy-7.5</t>
  </si>
  <si>
    <t>chloe-festival fuchsia-6</t>
  </si>
  <si>
    <t>chloe-festival fuchsia-6.5</t>
  </si>
  <si>
    <t>chloe-festival fuchsia-7</t>
  </si>
  <si>
    <t>chloe-festival fuchsia-7.5</t>
  </si>
  <si>
    <t>emme-navy-6</t>
  </si>
  <si>
    <t>emme-navy-6.5</t>
  </si>
  <si>
    <t>emme-navy-7</t>
  </si>
  <si>
    <t>emme-navy-7.5</t>
  </si>
  <si>
    <t>roan rio-10.5</t>
  </si>
  <si>
    <t>roan rio-13.5</t>
  </si>
  <si>
    <t>roan rio-3</t>
  </si>
  <si>
    <t>PLAE Snack Pak - Green Green-OS</t>
  </si>
  <si>
    <t>spider webs black-S</t>
  </si>
  <si>
    <t>spider webs-synthetic-black-M</t>
  </si>
  <si>
    <t>spider webs black-L</t>
  </si>
  <si>
    <t>spider webs black-XL</t>
  </si>
  <si>
    <t>bats galore purple-S</t>
  </si>
  <si>
    <t>bats galore purple-M</t>
  </si>
  <si>
    <t>bats galore purple-L</t>
  </si>
  <si>
    <t>bats galore purple-XL</t>
  </si>
  <si>
    <t>limestone/orange-S</t>
  </si>
  <si>
    <t>limestone/orange-M</t>
  </si>
  <si>
    <t>limestone/orange-L</t>
  </si>
  <si>
    <t>limestone/orange-XL</t>
  </si>
  <si>
    <t>solid antique white S</t>
  </si>
  <si>
    <t>antique white-M</t>
  </si>
  <si>
    <t>solid antique white L</t>
  </si>
  <si>
    <t>antique white-XL</t>
  </si>
  <si>
    <t>solid grey-S</t>
  </si>
  <si>
    <t>solid grey-M</t>
  </si>
  <si>
    <t>solid grey-L</t>
  </si>
  <si>
    <t>solid grey-XL</t>
  </si>
  <si>
    <t>suede solid navy-S</t>
  </si>
  <si>
    <t>suede solid navy-M</t>
  </si>
  <si>
    <t>suede solid navy-L</t>
  </si>
  <si>
    <t>suede solid navy-XL</t>
  </si>
  <si>
    <t>suede solid red-S</t>
  </si>
  <si>
    <t>suede solid red-M</t>
  </si>
  <si>
    <t>suede solid red-L</t>
  </si>
  <si>
    <t>suede solid red-XL</t>
  </si>
  <si>
    <t>suede solid pink-S</t>
  </si>
  <si>
    <t>suede solid pink-M</t>
  </si>
  <si>
    <t>suede solid pink-L</t>
  </si>
  <si>
    <t>suede solid pink-XL</t>
  </si>
  <si>
    <t>solid fuchsia-S</t>
  </si>
  <si>
    <t>solid fuchsia-M</t>
  </si>
  <si>
    <t>solid fuchsia-L</t>
  </si>
  <si>
    <t>solid fuchsia-XL</t>
  </si>
  <si>
    <t>high burst solid red-S</t>
  </si>
  <si>
    <t>high burst solid red-M</t>
  </si>
  <si>
    <t>high burst solid red-L</t>
  </si>
  <si>
    <t>high burst solid red-XL</t>
  </si>
  <si>
    <t>solid cordovan-S</t>
  </si>
  <si>
    <t>solid cordovan-M</t>
  </si>
  <si>
    <t>solid cordovan-L</t>
  </si>
  <si>
    <t>solid cordovan-XL</t>
  </si>
  <si>
    <t>solid dusty olive-L</t>
  </si>
  <si>
    <t>footbeds fluo yellow-XL</t>
  </si>
  <si>
    <t>footbeds fluo yellow-L</t>
  </si>
  <si>
    <t>footbeds fluo yellow-XS</t>
  </si>
  <si>
    <t>footbeds fluo yellow-S</t>
  </si>
  <si>
    <t>footbeds fluo yellow-M</t>
  </si>
  <si>
    <t>roan-multi print-3.5</t>
  </si>
  <si>
    <t>roan-multi print-4.5</t>
  </si>
  <si>
    <t>sam 2.0-navy-6</t>
  </si>
  <si>
    <t>sam 2.0-navy-6.5</t>
  </si>
  <si>
    <t>sam 2.0-navy-7</t>
  </si>
  <si>
    <t>sam 2.0-navy-7.5</t>
  </si>
  <si>
    <t>sam 2.0-steel-6</t>
  </si>
  <si>
    <t>sam 2.0-steel-6.5</t>
  </si>
  <si>
    <t>sam 2.0-steel-7</t>
  </si>
  <si>
    <t>sam 2.0-steel-7.5</t>
  </si>
  <si>
    <t>roan-oliver black-8</t>
  </si>
  <si>
    <t>roan-oliver black-9</t>
  </si>
  <si>
    <t>roan-oliver black-10</t>
  </si>
  <si>
    <t>roan-oliver black-11</t>
  </si>
  <si>
    <t>roan-oliver black-12</t>
  </si>
  <si>
    <t>roan-oliver black-13</t>
  </si>
  <si>
    <t>roan-oliver black-1</t>
  </si>
  <si>
    <t>roan-oliver black-2</t>
  </si>
  <si>
    <t>roan-oliver black-3</t>
  </si>
  <si>
    <t>roan-oliver black-4</t>
  </si>
  <si>
    <t>ombre blue-S</t>
  </si>
  <si>
    <t>ombre blue-M</t>
  </si>
  <si>
    <t>ombre blue-L</t>
  </si>
  <si>
    <t>ombre blue-XL</t>
  </si>
  <si>
    <t>blossom light/pastel red-S</t>
  </si>
  <si>
    <t>blossom light/pastel red-L</t>
  </si>
  <si>
    <t>blossom light/pastel red-XL</t>
  </si>
  <si>
    <t>metallic shimmer multi-XL</t>
  </si>
  <si>
    <t>roan-land-1</t>
  </si>
  <si>
    <t>roan-land-1.5</t>
  </si>
  <si>
    <t>roan-sea-3</t>
  </si>
  <si>
    <t>ty-blue moon-1.5</t>
  </si>
  <si>
    <t>ty-blue moon-2.5</t>
  </si>
  <si>
    <t>ty-moonbeam-2</t>
  </si>
  <si>
    <t>ty moonbeam-2.5</t>
  </si>
  <si>
    <t>ty-moonbeam-3</t>
  </si>
  <si>
    <t>ty-fire-1</t>
  </si>
  <si>
    <t>ty fire-1.5</t>
  </si>
  <si>
    <t>ty-fire-2</t>
  </si>
  <si>
    <t>ty-fire-2.5</t>
  </si>
  <si>
    <t>emme-water-1</t>
  </si>
  <si>
    <t>emme-water-1.5</t>
  </si>
  <si>
    <t>emme-water-2</t>
  </si>
  <si>
    <t>emme-water-2.5</t>
  </si>
  <si>
    <t>emme water-3</t>
  </si>
  <si>
    <t>emme-viola-1</t>
  </si>
  <si>
    <t>emme-viola-1.5</t>
  </si>
  <si>
    <t>emme-viola-2</t>
  </si>
  <si>
    <t>emme-viola-2.5</t>
  </si>
  <si>
    <t>emme-viola-3</t>
  </si>
  <si>
    <t>claire-fire/water-2</t>
  </si>
  <si>
    <t>claire-fire/water-2.5</t>
  </si>
  <si>
    <t>claire-earth/metal-1.5</t>
  </si>
  <si>
    <t>claire-earth/metal-2</t>
  </si>
  <si>
    <t>claire-earth/metal-2.5</t>
  </si>
  <si>
    <t>claire-earth/metal-3.5</t>
  </si>
  <si>
    <t>max-odyssea-1</t>
  </si>
  <si>
    <t>max-odyssea-2</t>
  </si>
  <si>
    <t>max-odyssea-3</t>
  </si>
  <si>
    <t>max-odyssea-4</t>
  </si>
  <si>
    <t>max-wind-1</t>
  </si>
  <si>
    <t>max-wind-1.5</t>
  </si>
  <si>
    <t>max-wind-2</t>
  </si>
  <si>
    <t>max-wind-2.5</t>
  </si>
  <si>
    <t>max-wind-3</t>
  </si>
  <si>
    <t>max-wind-3.5</t>
  </si>
  <si>
    <t>nat-night-1</t>
  </si>
  <si>
    <t>nat-night-1.5</t>
  </si>
  <si>
    <t>nat-night-2</t>
  </si>
  <si>
    <t>nat-night-2.5</t>
  </si>
  <si>
    <t>nat-night-3</t>
  </si>
  <si>
    <t>nat-night-3.5</t>
  </si>
  <si>
    <t>charlie-kelly green-1</t>
  </si>
  <si>
    <t>charlie kelly green-1.5</t>
  </si>
  <si>
    <t>charlie-kelly green-3</t>
  </si>
  <si>
    <t>charlie-kelly green-3.5</t>
  </si>
  <si>
    <t>charlie-dark blue-1</t>
  </si>
  <si>
    <t>charlie dark blue-1.5</t>
  </si>
  <si>
    <t>charlie-dark blue-2</t>
  </si>
  <si>
    <t>lou metal-1.5</t>
  </si>
  <si>
    <t>lou metal-2.5</t>
  </si>
  <si>
    <t>lou berry-3-3</t>
  </si>
  <si>
    <t>noel-hazelnut/heather-1.5</t>
  </si>
  <si>
    <t>noel hazelnut/heather-2</t>
  </si>
  <si>
    <t>noel-hazelnut/heather-3</t>
  </si>
  <si>
    <t>noel-hazelnut/heather-3.5</t>
  </si>
  <si>
    <t>noel-black/heather-1</t>
  </si>
  <si>
    <t>noel-black/heather-2</t>
  </si>
  <si>
    <t>noel black/heather-3</t>
  </si>
  <si>
    <t>thandi wp-cloud 9-1</t>
  </si>
  <si>
    <t>thandi wp-cloud 9-2</t>
  </si>
  <si>
    <t>thandi wp-cloud 9-3</t>
  </si>
  <si>
    <t>chloe-marin madia-1</t>
  </si>
  <si>
    <t>chloe-marin madia-2</t>
  </si>
  <si>
    <t>chloe-marin madia-3</t>
  </si>
  <si>
    <t>cam-ether-1</t>
  </si>
  <si>
    <t>cam ether-1.5</t>
  </si>
  <si>
    <t>cam-ether-2</t>
  </si>
  <si>
    <t>cam-ether-3.5</t>
  </si>
  <si>
    <t>cam-turkish tile-1</t>
  </si>
  <si>
    <t>cam-turkish tile-1.5</t>
  </si>
  <si>
    <t>cam-turkish tile-2</t>
  </si>
  <si>
    <t>cam-turkish tile-2.5</t>
  </si>
  <si>
    <t>cam-turkish tile-3</t>
  </si>
  <si>
    <t>cam-turkish tile-3.5</t>
  </si>
  <si>
    <t>cam-fuchsia/purple-1</t>
  </si>
  <si>
    <t>cam-fuchsia/purple-1.5</t>
  </si>
  <si>
    <t>cam-fuchsia/purple-2</t>
  </si>
  <si>
    <t>cam-fuchsia/purple-2.5</t>
  </si>
  <si>
    <t>cam-fuchsia/purple-3</t>
  </si>
  <si>
    <t>kaiden-earth-1</t>
  </si>
  <si>
    <t>kaiden-earth-1.5</t>
  </si>
  <si>
    <t>kaiden-earth-2</t>
  </si>
  <si>
    <t>kaiden-earth-2.5</t>
  </si>
  <si>
    <t>kaiden-earth-3</t>
  </si>
  <si>
    <t>kaiden-earth-3.5</t>
  </si>
  <si>
    <t>kaiden-dark blue-1</t>
  </si>
  <si>
    <t>kaiden-dark blue-1.5</t>
  </si>
  <si>
    <t>kaiden-dark blue-2</t>
  </si>
  <si>
    <t>kaiden-dark blue-2.5</t>
  </si>
  <si>
    <t>kaiden-dark blue-3</t>
  </si>
  <si>
    <t>kaiden-dark blue-3.5</t>
  </si>
  <si>
    <t>kaiden-loganberry-1</t>
  </si>
  <si>
    <t>kaiden-loganberry-1.5</t>
  </si>
  <si>
    <t>kaiden-loganberry-2</t>
  </si>
  <si>
    <t>kaiden-loganberry-3</t>
  </si>
  <si>
    <t>nat-day-2.5</t>
  </si>
  <si>
    <t>roan-land-9.5</t>
  </si>
  <si>
    <t>roan-land-13</t>
  </si>
  <si>
    <t>roan-sea-8</t>
  </si>
  <si>
    <t>roan-sea-9</t>
  </si>
  <si>
    <t>roan-sea-10</t>
  </si>
  <si>
    <t>ty blue moon-9</t>
  </si>
  <si>
    <t>ty-blue moon-9.5</t>
  </si>
  <si>
    <t>ty-blue moon-10</t>
  </si>
  <si>
    <t>ty-blue moon-10.5</t>
  </si>
  <si>
    <t>ty-blue moon-13.5</t>
  </si>
  <si>
    <t>ty-moonbeam-8</t>
  </si>
  <si>
    <t>ty-moonbeam-8.5</t>
  </si>
  <si>
    <t>ty-moonbeam-10</t>
  </si>
  <si>
    <t>ty-moonbeam-11</t>
  </si>
  <si>
    <t>ty-moonbeam-12</t>
  </si>
  <si>
    <t>ty-moonbeam-13</t>
  </si>
  <si>
    <t>ty-fire-6</t>
  </si>
  <si>
    <t>ty-fire-6.5</t>
  </si>
  <si>
    <t>ty-fire-7</t>
  </si>
  <si>
    <t>ty-fire-7.5</t>
  </si>
  <si>
    <t>ty-fire-8</t>
  </si>
  <si>
    <t>ty-fire-8.5</t>
  </si>
  <si>
    <t>ty-fire-9</t>
  </si>
  <si>
    <t>ty fire-9.5</t>
  </si>
  <si>
    <t>ty-fire-10</t>
  </si>
  <si>
    <t>ty-fire-10.5</t>
  </si>
  <si>
    <t>ty-fire-11</t>
  </si>
  <si>
    <t>ty fire-11.5</t>
  </si>
  <si>
    <t>ty-fire-12</t>
  </si>
  <si>
    <t>ty-fire-12.5</t>
  </si>
  <si>
    <t>ty-fire-13</t>
  </si>
  <si>
    <t>ty fire-13.5</t>
  </si>
  <si>
    <t>emme-water-6</t>
  </si>
  <si>
    <t>emme-water-7</t>
  </si>
  <si>
    <t>emme water-7.5</t>
  </si>
  <si>
    <t>emme-water-8</t>
  </si>
  <si>
    <t>emme-water-8.5</t>
  </si>
  <si>
    <t>emme-water-9</t>
  </si>
  <si>
    <t>emme-water-9.5</t>
  </si>
  <si>
    <t>emme water-10</t>
  </si>
  <si>
    <t>emme-water-10.5</t>
  </si>
  <si>
    <t>emme-water-12</t>
  </si>
  <si>
    <t>emme-water-13</t>
  </si>
  <si>
    <t>emme-viola-6</t>
  </si>
  <si>
    <t>emme-viola-6.5</t>
  </si>
  <si>
    <t>emme-viola-7</t>
  </si>
  <si>
    <t>emme-viola-7.5</t>
  </si>
  <si>
    <t>emme-viola-8</t>
  </si>
  <si>
    <t>emme-viola-8.5</t>
  </si>
  <si>
    <t>emme-viola-9</t>
  </si>
  <si>
    <t>emme-viola-9.5</t>
  </si>
  <si>
    <t>emme-viola-10</t>
  </si>
  <si>
    <t>emme-viola-10.5</t>
  </si>
  <si>
    <t>emme-viola-11</t>
  </si>
  <si>
    <t>emme-viola-11.5</t>
  </si>
  <si>
    <t>emme-viola-12</t>
  </si>
  <si>
    <t>emme-viola-12.5</t>
  </si>
  <si>
    <t>emme-viola-13</t>
  </si>
  <si>
    <t>emme-viola-13.5</t>
  </si>
  <si>
    <t>claire-fire/water-8</t>
  </si>
  <si>
    <t>claire-fire/water-10.5</t>
  </si>
  <si>
    <t>claire fire/water-11.5</t>
  </si>
  <si>
    <t>claire-fire/water-13.5</t>
  </si>
  <si>
    <t>claire-earth/metal-8</t>
  </si>
  <si>
    <t>claire-earth/metal-8.5</t>
  </si>
  <si>
    <t>claire-earth/metal-9</t>
  </si>
  <si>
    <t>claire-earth/metal-9.5</t>
  </si>
  <si>
    <t>claire-earth/metal-10</t>
  </si>
  <si>
    <t>claire-earth/metal-10.5</t>
  </si>
  <si>
    <t>claire-earth/metal-11</t>
  </si>
  <si>
    <t>claire-earth/metal-11.5</t>
  </si>
  <si>
    <t>claire-earth/metal-12</t>
  </si>
  <si>
    <t>claire-earth/metal-12.5</t>
  </si>
  <si>
    <t>claire-earth/metal-13</t>
  </si>
  <si>
    <t>claire-earth/metal-13.5</t>
  </si>
  <si>
    <t>max-egret-10</t>
  </si>
  <si>
    <t>max-egret-11</t>
  </si>
  <si>
    <t>max-odyssea-8</t>
  </si>
  <si>
    <t>max-odyssea-9</t>
  </si>
  <si>
    <t>max-odyssea-10</t>
  </si>
  <si>
    <t>max-odyssea-11</t>
  </si>
  <si>
    <t>max-odyssea-12</t>
  </si>
  <si>
    <t>max-odyssea-13</t>
  </si>
  <si>
    <t>max-wind-8</t>
  </si>
  <si>
    <t>max-wind-8.5</t>
  </si>
  <si>
    <t>max-wind-9</t>
  </si>
  <si>
    <t>max-wind-9.5</t>
  </si>
  <si>
    <t>max-wind-10</t>
  </si>
  <si>
    <t>max-wind-10.5</t>
  </si>
  <si>
    <t>max-wind-11</t>
  </si>
  <si>
    <t>max-wind-11.5</t>
  </si>
  <si>
    <t>max-wind-12</t>
  </si>
  <si>
    <t>max-wind-12.5</t>
  </si>
  <si>
    <t>max-wind-13</t>
  </si>
  <si>
    <t>max-wind-13.5</t>
  </si>
  <si>
    <t>nat-night-8</t>
  </si>
  <si>
    <t>nat-night-8.5</t>
  </si>
  <si>
    <t>nat-night-9</t>
  </si>
  <si>
    <t>nat-night-9.5</t>
  </si>
  <si>
    <t>nat-night-10</t>
  </si>
  <si>
    <t>nat-night-10.5</t>
  </si>
  <si>
    <t>nat-night-11</t>
  </si>
  <si>
    <t>nat-night-11.5</t>
  </si>
  <si>
    <t>nat-night-12</t>
  </si>
  <si>
    <t>nat-night-12.5</t>
  </si>
  <si>
    <t>nat-night-13</t>
  </si>
  <si>
    <t>nat-night-13.5</t>
  </si>
  <si>
    <t>charlie-kelly green-8.5</t>
  </si>
  <si>
    <t>charlie kelly green-9.5</t>
  </si>
  <si>
    <t>charlie-kelly green-10</t>
  </si>
  <si>
    <t>charlie-kelly green-10.5</t>
  </si>
  <si>
    <t>charlie-kelly green-11</t>
  </si>
  <si>
    <t>charlie kelly green-11.5</t>
  </si>
  <si>
    <t>charlie-kelly green-12.5</t>
  </si>
  <si>
    <t>charlie kelly green-13</t>
  </si>
  <si>
    <t>charlie dark blue-8</t>
  </si>
  <si>
    <t>charlie dark blue-8.5</t>
  </si>
  <si>
    <t>charlie dark blue-9</t>
  </si>
  <si>
    <t>charlie dark blue-9.5</t>
  </si>
  <si>
    <t>charlie-dark blue-10</t>
  </si>
  <si>
    <t>charlie dark blue-11.5</t>
  </si>
  <si>
    <t>charlie-dark blue-12</t>
  </si>
  <si>
    <t>charlie-dark blue-13</t>
  </si>
  <si>
    <t>lou metal-8</t>
  </si>
  <si>
    <t>lou metal-9</t>
  </si>
  <si>
    <t>lou bos green-9</t>
  </si>
  <si>
    <t>lou bos green-10.5</t>
  </si>
  <si>
    <t>lou bos green-11</t>
  </si>
  <si>
    <t>lou bos green-13.5</t>
  </si>
  <si>
    <t>lou berry-6.5</t>
  </si>
  <si>
    <t>lou berry-12</t>
  </si>
  <si>
    <t>noel-hazelnut/heather-8</t>
  </si>
  <si>
    <t>noel-hazelnut/heather-9</t>
  </si>
  <si>
    <t>noel-hazelnut/heather-10.5</t>
  </si>
  <si>
    <t>noel-hazelnut/heather-12</t>
  </si>
  <si>
    <t>noel-hazelnut/heather-12.5</t>
  </si>
  <si>
    <t>noel-hazelnut/heather-13</t>
  </si>
  <si>
    <t>noel-hazelnut/heather-13.5</t>
  </si>
  <si>
    <t>noel-black/heather-8</t>
  </si>
  <si>
    <t>noel-black/heather-8.5</t>
  </si>
  <si>
    <t>noel-black/heather-9</t>
  </si>
  <si>
    <t>noel-black/heather-9.5</t>
  </si>
  <si>
    <t>noel-black/heather-10</t>
  </si>
  <si>
    <t>noel-black/heather-10.5</t>
  </si>
  <si>
    <t>noel-black/heather-11</t>
  </si>
  <si>
    <t>noel-black/heather-11.5</t>
  </si>
  <si>
    <t>noel-black/heather-12</t>
  </si>
  <si>
    <t>noel-black/heather-12.5</t>
  </si>
  <si>
    <t>noel-black/heather-13</t>
  </si>
  <si>
    <t>thandi wp-cloud 9-8</t>
  </si>
  <si>
    <t>thandi wp-cloud 9-9</t>
  </si>
  <si>
    <t>thandi wp-cloud 9-10</t>
  </si>
  <si>
    <t>thandi wp-cloud 9-11</t>
  </si>
  <si>
    <t>thandi wp-cloud 9-12</t>
  </si>
  <si>
    <t>thandi wp-cloud 9-13</t>
  </si>
  <si>
    <t>chloe-marin madia-8</t>
  </si>
  <si>
    <t>chloe-marin madia-9</t>
  </si>
  <si>
    <t>chloe-marin madia-10</t>
  </si>
  <si>
    <t>chloe-marin madia-11</t>
  </si>
  <si>
    <t>chloe-marin madia-12</t>
  </si>
  <si>
    <t>chloe-marin madia-13</t>
  </si>
  <si>
    <t>cam-ether-8</t>
  </si>
  <si>
    <t>cam-ether-12.5</t>
  </si>
  <si>
    <t>cam-turkish tile-8</t>
  </si>
  <si>
    <t>cam-turkish tile-9</t>
  </si>
  <si>
    <t>cam-turkish tile-9.5</t>
  </si>
  <si>
    <t>cam turkish tile-10</t>
  </si>
  <si>
    <t>cam-turkish tile-10.5</t>
  </si>
  <si>
    <t>cam-turkish tile-11</t>
  </si>
  <si>
    <t>cam-turkish tile-11.5</t>
  </si>
  <si>
    <t>cam-turkish tile-12</t>
  </si>
  <si>
    <t>cam-turkish tile-12.5</t>
  </si>
  <si>
    <t>cam-turkish tile-13</t>
  </si>
  <si>
    <t>cam-turkish tile-13.5</t>
  </si>
  <si>
    <t>cam-fuchsia/purple-8.5</t>
  </si>
  <si>
    <t>cam-fuchsia/purple-9</t>
  </si>
  <si>
    <t>cam-fuchsia/purple-9.5</t>
  </si>
  <si>
    <t>cam-fuchsia/purple-10</t>
  </si>
  <si>
    <t>cam-fuchsia/purple-10.5</t>
  </si>
  <si>
    <t>cam-fuchsia/purple-11</t>
  </si>
  <si>
    <t>cam-fuchsia/purple-11.5</t>
  </si>
  <si>
    <t>cam-fuchsia/purple-12</t>
  </si>
  <si>
    <t>cam-fuchsia/purple-12.5</t>
  </si>
  <si>
    <t>cam-fuchsia/purple-13</t>
  </si>
  <si>
    <t>cam-fuchsia/purple-13.5</t>
  </si>
  <si>
    <t>kaiden-earth-8</t>
  </si>
  <si>
    <t>kaiden-earth-8.5</t>
  </si>
  <si>
    <t>kaiden-earth-9</t>
  </si>
  <si>
    <t>kaiden-earth-9.5</t>
  </si>
  <si>
    <t>kaiden-earth-10</t>
  </si>
  <si>
    <t>kaiden-earth-10.5</t>
  </si>
  <si>
    <t>kaiden-earth-11</t>
  </si>
  <si>
    <t>kaiden-earth-11.5</t>
  </si>
  <si>
    <t>kaiden-earth-12</t>
  </si>
  <si>
    <t>kaiden-earth-12.5</t>
  </si>
  <si>
    <t>kaiden-earth-13</t>
  </si>
  <si>
    <t>kaiden-earth-13.5</t>
  </si>
  <si>
    <t>kaiden-dark blue-8</t>
  </si>
  <si>
    <t>kaiden-dark blue-8.5</t>
  </si>
  <si>
    <t>kaiden-dark blue-9</t>
  </si>
  <si>
    <t>kaiden-dark blue-9.5</t>
  </si>
  <si>
    <t>kaiden-dark blue-10</t>
  </si>
  <si>
    <t>kaiden-dark blue-10.5</t>
  </si>
  <si>
    <t>kaiden-dark blue-11</t>
  </si>
  <si>
    <t>kaiden-dark blue-11.5</t>
  </si>
  <si>
    <t>kaiden-dark blue-12</t>
  </si>
  <si>
    <t>kaiden-dark blue-12.5</t>
  </si>
  <si>
    <t>kaiden-dark blue-13</t>
  </si>
  <si>
    <t>kaiden-dark blue-13.5</t>
  </si>
  <si>
    <t>kaiden-loganberry-8</t>
  </si>
  <si>
    <t>kaiden-loganberry-8.5</t>
  </si>
  <si>
    <t>kaiden-loganberry-9</t>
  </si>
  <si>
    <t>kaiden-loganberry-9.5</t>
  </si>
  <si>
    <t>kaiden-loganberry-10</t>
  </si>
  <si>
    <t>kaiden-loganberry-10.5</t>
  </si>
  <si>
    <t>kaiden-loganberry-11</t>
  </si>
  <si>
    <t>kaiden-loganberry-11.5</t>
  </si>
  <si>
    <t>kaiden loganberry-12</t>
  </si>
  <si>
    <t>kaiden-loganberry-12.5</t>
  </si>
  <si>
    <t>kaiden-loganberry-13</t>
  </si>
  <si>
    <t>kaiden loganberry-13.5</t>
  </si>
  <si>
    <t>nat day-11</t>
  </si>
  <si>
    <t>nat-day-11.5</t>
  </si>
  <si>
    <t>nat-day-12.5</t>
  </si>
  <si>
    <t>nat-day-13</t>
  </si>
  <si>
    <t>emme-slate-1</t>
  </si>
  <si>
    <t>emme-slate-1.5</t>
  </si>
  <si>
    <t>emme-slate-2</t>
  </si>
  <si>
    <t>emme-slate-2.5</t>
  </si>
  <si>
    <t>emme-slate-3</t>
  </si>
  <si>
    <t>emme slate-8</t>
  </si>
  <si>
    <t>emme-slate-9.5</t>
  </si>
  <si>
    <t>emme slate-10</t>
  </si>
  <si>
    <t>emme-slate-11</t>
  </si>
  <si>
    <t>emme-slate-12</t>
  </si>
  <si>
    <t>emme-slate-13.5</t>
  </si>
  <si>
    <t>nat-black-8</t>
  </si>
  <si>
    <t>nat-black-8.5</t>
  </si>
  <si>
    <t>nat-black-9</t>
  </si>
  <si>
    <t>nat-black-10</t>
  </si>
  <si>
    <t>nat-black-10.5</t>
  </si>
  <si>
    <t>nat-black-11</t>
  </si>
  <si>
    <t>nat-black-11.5</t>
  </si>
  <si>
    <t>nat-black-12</t>
  </si>
  <si>
    <t>nat-black-12.5</t>
  </si>
  <si>
    <t>nat-black-13</t>
  </si>
  <si>
    <t>nat-black-13.5</t>
  </si>
  <si>
    <t>max-blue camo-9</t>
  </si>
  <si>
    <t>max-blue camo-11</t>
  </si>
  <si>
    <t>max-purple-8.5</t>
  </si>
  <si>
    <t>max-purple-10</t>
  </si>
  <si>
    <t>max-purple-12</t>
  </si>
  <si>
    <t>max-purple-12.5</t>
  </si>
  <si>
    <t>max-purple-13.5</t>
  </si>
  <si>
    <t>nat-black-1</t>
  </si>
  <si>
    <t>nat-black-1.5</t>
  </si>
  <si>
    <t>nat-black-2</t>
  </si>
  <si>
    <t>nat-black-2.5</t>
  </si>
  <si>
    <t>nat-black-3</t>
  </si>
  <si>
    <t>nat-black-9.5</t>
  </si>
  <si>
    <t>nat-black-7</t>
  </si>
  <si>
    <t>nat-black-7.5</t>
  </si>
  <si>
    <t>nat-black-6</t>
  </si>
  <si>
    <t>nat-black-6.5</t>
  </si>
  <si>
    <t>max-purple-7</t>
  </si>
  <si>
    <t>max-purple-7.5</t>
  </si>
  <si>
    <t>max-purple-6</t>
  </si>
  <si>
    <t>max-purple-6.5</t>
  </si>
  <si>
    <t>max-blue camo-6</t>
  </si>
  <si>
    <t>max-blue camo-6.5</t>
  </si>
  <si>
    <t>max-blue camo-7</t>
  </si>
  <si>
    <t>max-blue camo-7.5</t>
  </si>
  <si>
    <t>claire-fire/water-4.5</t>
  </si>
  <si>
    <t>claire-earth/metal-4</t>
  </si>
  <si>
    <t>claire-earth/metal-4.5</t>
  </si>
  <si>
    <t>max-wind-4</t>
  </si>
  <si>
    <t>max-wind-4.5</t>
  </si>
  <si>
    <t>nat-night-4</t>
  </si>
  <si>
    <t>nat-night-4.5</t>
  </si>
  <si>
    <t>charlie-kelly green-4</t>
  </si>
  <si>
    <t>charlie-kelly green-4.5</t>
  </si>
  <si>
    <t>noel-hazelnut/heather-4.5</t>
  </si>
  <si>
    <t>thandi wp-cloud 9-4</t>
  </si>
  <si>
    <t>chloe-marin madia-4</t>
  </si>
  <si>
    <t>cam-ether-4</t>
  </si>
  <si>
    <t>cam-ether-4.5</t>
  </si>
  <si>
    <t>cam-turkish tile-4</t>
  </si>
  <si>
    <t>cam-turkish tile-4.5</t>
  </si>
  <si>
    <t>cam-fuchsia/purple-4.5</t>
  </si>
  <si>
    <t>kaiden-earth-4</t>
  </si>
  <si>
    <t>kaiden-earth-4.5</t>
  </si>
  <si>
    <t>kaiden-dark blue-4</t>
  </si>
  <si>
    <t>kaiden-dark blue-4.5</t>
  </si>
  <si>
    <t>kaiden-loganberry-4</t>
  </si>
  <si>
    <t>kaiden-loganberry-4.5</t>
  </si>
  <si>
    <t>nat-day-4</t>
  </si>
  <si>
    <t>nat-black-3.5</t>
  </si>
  <si>
    <t>nat-black-4</t>
  </si>
  <si>
    <t>chloe-marin madia-6</t>
  </si>
  <si>
    <t>chloe-marin madia-7</t>
  </si>
  <si>
    <t>emme-slate-6.5</t>
  </si>
  <si>
    <t>solid white-XL</t>
  </si>
  <si>
    <t>sam 2.0-navy-3.5</t>
  </si>
  <si>
    <t>sam 2.0-navy-4</t>
  </si>
  <si>
    <t>sam 2.0-navy-4.5</t>
  </si>
  <si>
    <t>ty-navy/steel-3.5</t>
  </si>
  <si>
    <t>ty-navy/steel-4</t>
  </si>
  <si>
    <t>ty-navy/steel-4.5</t>
  </si>
  <si>
    <t>ty-denim/navy-3.5</t>
  </si>
  <si>
    <t>ty-denim/navy-4</t>
  </si>
  <si>
    <t>ty-denim/navy-4.5</t>
  </si>
  <si>
    <t>sam 2.0-steel-3.5</t>
  </si>
  <si>
    <t>sam 2.0-steel-4</t>
  </si>
  <si>
    <t>sam 2.0-steel-4.5</t>
  </si>
  <si>
    <t>ty-pink/dewberry-3.5</t>
  </si>
  <si>
    <t>ty-pink/dewberry-4</t>
  </si>
  <si>
    <t>ty-pink/dewberry-4.5</t>
  </si>
  <si>
    <t>ty-red/steel-3.5</t>
  </si>
  <si>
    <t>ty-red/steel-4</t>
  </si>
  <si>
    <t>ty-red/steel-4.5</t>
  </si>
  <si>
    <t>ty-navy/multi-6</t>
  </si>
  <si>
    <t>ty-navy/multi-6.5</t>
  </si>
  <si>
    <t>ty-navy/multi-7</t>
  </si>
  <si>
    <t>ty-navy/multi-7.5</t>
  </si>
  <si>
    <t>ty-navy/multi-4</t>
  </si>
  <si>
    <t>ty-navy/multi-4.5</t>
  </si>
  <si>
    <t>chloe-passion flower-6</t>
  </si>
  <si>
    <t>chloe-passion flower-6.5</t>
  </si>
  <si>
    <t>chloe-passion flower-7</t>
  </si>
  <si>
    <t>chloe-passion flower-7.5</t>
  </si>
  <si>
    <t>chloe-passion flower-8</t>
  </si>
  <si>
    <t>chloe-passion flower-8.5</t>
  </si>
  <si>
    <t>chloe-passion flower-9</t>
  </si>
  <si>
    <t>chloe-passion flower-9.5</t>
  </si>
  <si>
    <t>chloe-passion flower-10</t>
  </si>
  <si>
    <t>chloe-passion flower-10.5</t>
  </si>
  <si>
    <t>chloe-passion flower-11</t>
  </si>
  <si>
    <t>chloe-passion flower-11.5</t>
  </si>
  <si>
    <t>chloe-passion flower-12</t>
  </si>
  <si>
    <t>chloe-passion flower-12.5</t>
  </si>
  <si>
    <t>chloe-passion flower-13</t>
  </si>
  <si>
    <t>chloe-passion flower-13.5</t>
  </si>
  <si>
    <t>chloe-passion flower-1</t>
  </si>
  <si>
    <t>chloe-passion flower-1.5</t>
  </si>
  <si>
    <t>chloe-passion flower-2</t>
  </si>
  <si>
    <t>chloe-passion flower-2.5</t>
  </si>
  <si>
    <t>chloe-passion flower-3</t>
  </si>
  <si>
    <t>chloe-passion flower-3.5</t>
  </si>
  <si>
    <t>chloe-passion flower-4</t>
  </si>
  <si>
    <t>chloe-passion flower-4.5</t>
  </si>
  <si>
    <t>mimo-crown blue-8</t>
  </si>
  <si>
    <t>mimo-crown blue-9</t>
  </si>
  <si>
    <t>mimo-crown blue-10</t>
  </si>
  <si>
    <t>mimo-crown blue-11</t>
  </si>
  <si>
    <t>mimo-crown blue-12</t>
  </si>
  <si>
    <t>mimo-crown blue-13</t>
  </si>
  <si>
    <t>mimo-crown blue-1</t>
  </si>
  <si>
    <t>mimo-crown blue-2</t>
  </si>
  <si>
    <t>mimo-crown blue-3</t>
  </si>
  <si>
    <t>ty-fuchsia/purple-3.5</t>
  </si>
  <si>
    <t>ty-fuchsia/purple-4</t>
  </si>
  <si>
    <t>ty-fuchsia/purple-4.5</t>
  </si>
  <si>
    <t>ty-metallic silver-3.5</t>
  </si>
  <si>
    <t>ty-metallic silver-4</t>
  </si>
  <si>
    <t>ty-metallic silver-4.5</t>
  </si>
  <si>
    <t>ty raven/camo-6</t>
  </si>
  <si>
    <t>ty-raven/camo-6.5</t>
  </si>
  <si>
    <t>ty raven/camo-7</t>
  </si>
  <si>
    <t>ty raven/camo-7.5</t>
  </si>
  <si>
    <t>ty raven/camo-3.5</t>
  </si>
  <si>
    <t>ty raven/camo-4</t>
  </si>
  <si>
    <t>ty-raven/camo-4.5</t>
  </si>
  <si>
    <t>ty-black-6</t>
  </si>
  <si>
    <t>ty-black-6.5</t>
  </si>
  <si>
    <t>ty-black-7</t>
  </si>
  <si>
    <t>ty-black-7.5</t>
  </si>
  <si>
    <t>ty-black-3.5</t>
  </si>
  <si>
    <t>ty-black-4</t>
  </si>
  <si>
    <t>ty-black-4.5</t>
  </si>
  <si>
    <t>ty-navy/limestone-6</t>
  </si>
  <si>
    <t>ty-navy/limestone-6.5</t>
  </si>
  <si>
    <t>ty-navy/limestone-7</t>
  </si>
  <si>
    <t>ty-navy/limestone-7.5</t>
  </si>
  <si>
    <t>ty-navy/limestone-3.5</t>
  </si>
  <si>
    <t>ty-navy/limestone-4</t>
  </si>
  <si>
    <t>ty-navy/limestone-4.5</t>
  </si>
  <si>
    <t>ty digital mosaic blue-8.5</t>
  </si>
  <si>
    <t>ty-digital mosaic blue-9.5</t>
  </si>
  <si>
    <t>ty-digital mosaic blue-11</t>
  </si>
  <si>
    <t>ty digital mosaic blue-11.5</t>
  </si>
  <si>
    <t>ty digital mosaic blue-12</t>
  </si>
  <si>
    <t>ty-digital mosaic blue-13</t>
  </si>
  <si>
    <t>ty-digital mosaic blue-1</t>
  </si>
  <si>
    <t>ty-digital mosaic blue-2</t>
  </si>
  <si>
    <t>wes-aloha blue-8</t>
  </si>
  <si>
    <t>wes-aloha blue-9</t>
  </si>
  <si>
    <t>wes-aloha blue-10</t>
  </si>
  <si>
    <t>wes-aloha blue-11</t>
  </si>
  <si>
    <t>wes-aloha blue-12</t>
  </si>
  <si>
    <t>wes-aloha blue-13</t>
  </si>
  <si>
    <t>wes-aloha blue-1</t>
  </si>
  <si>
    <t>wes-aloha blue-2</t>
  </si>
  <si>
    <t>wes-aloha blue-3</t>
  </si>
  <si>
    <t>wes-aloha blue-4</t>
  </si>
  <si>
    <t>ty-steel-3.5</t>
  </si>
  <si>
    <t>ty-steel-4</t>
  </si>
  <si>
    <t>ty-steel-4.5</t>
  </si>
  <si>
    <t>max-fun aurora-8</t>
  </si>
  <si>
    <t>max-fun aurora-8.5</t>
  </si>
  <si>
    <t>max-fun aurora-9</t>
  </si>
  <si>
    <t>max-fun aurora-9.5</t>
  </si>
  <si>
    <t>max-fun aurora-10</t>
  </si>
  <si>
    <t>max-fun aurora-10.5</t>
  </si>
  <si>
    <t>max-fun aurora-11</t>
  </si>
  <si>
    <t>max-fun aurora-11.5</t>
  </si>
  <si>
    <t>max-fun aurora-12</t>
  </si>
  <si>
    <t>max-fun aurora-12.5</t>
  </si>
  <si>
    <t>max-fun aurora-13</t>
  </si>
  <si>
    <t>max-fun aurora-13.5</t>
  </si>
  <si>
    <t>max-fun aurora-1</t>
  </si>
  <si>
    <t>max-fun aurora-1.5</t>
  </si>
  <si>
    <t>max-fun aurora-2</t>
  </si>
  <si>
    <t>max-fun aurora-2.5</t>
  </si>
  <si>
    <t>max-fun aurora-3</t>
  </si>
  <si>
    <t>max-fun aurora-3.5</t>
  </si>
  <si>
    <t>max-fun aurora-4</t>
  </si>
  <si>
    <t>max-fun aurora-4.5</t>
  </si>
  <si>
    <t>wes-coralin-8</t>
  </si>
  <si>
    <t>wes-coralin-9</t>
  </si>
  <si>
    <t>wes-coralin-10</t>
  </si>
  <si>
    <t>wes-coralin-11</t>
  </si>
  <si>
    <t>wes-coralin-12</t>
  </si>
  <si>
    <t>wes-coralin-13</t>
  </si>
  <si>
    <t>wes-coralin-1</t>
  </si>
  <si>
    <t>wes-coralin-2</t>
  </si>
  <si>
    <t>wes-coralin-3</t>
  </si>
  <si>
    <t>wes-coralin-4</t>
  </si>
  <si>
    <t>mimo-limestone/gold-8</t>
  </si>
  <si>
    <t>mimo-limestone/gold-9</t>
  </si>
  <si>
    <t>mimo-limestone/gold-10</t>
  </si>
  <si>
    <t>mimo-limestone/gold-11</t>
  </si>
  <si>
    <t>mimo-limestone/gold-12</t>
  </si>
  <si>
    <t>mimo-limestone/gold-13</t>
  </si>
  <si>
    <t>mimo-limestone/gold-1</t>
  </si>
  <si>
    <t>mimo-limestone/gold-2</t>
  </si>
  <si>
    <t>mimo-limestone/gold-3</t>
  </si>
  <si>
    <t>chloe-peacock-6</t>
  </si>
  <si>
    <t>chloe-peacock-6.5</t>
  </si>
  <si>
    <t>chloe-peacock-7</t>
  </si>
  <si>
    <t>chloe-peacock-7.5</t>
  </si>
  <si>
    <t>chloe-peacock-8</t>
  </si>
  <si>
    <t>chloe-peacock-8.5</t>
  </si>
  <si>
    <t>chloe-peacock-9</t>
  </si>
  <si>
    <t>chloe-peacock-9.5</t>
  </si>
  <si>
    <t>chloe-peacock-10</t>
  </si>
  <si>
    <t>chloe-peacock-10.5</t>
  </si>
  <si>
    <t>chloe-peacock-11</t>
  </si>
  <si>
    <t>chloe-peacock-11.5</t>
  </si>
  <si>
    <t>chloe-peacock-12</t>
  </si>
  <si>
    <t>chloe-peacock-12.5</t>
  </si>
  <si>
    <t>chloe-peacock-13</t>
  </si>
  <si>
    <t>chloe-peacock-13.5</t>
  </si>
  <si>
    <t>chloe-peacock-1</t>
  </si>
  <si>
    <t>chloe-peacock-1.5</t>
  </si>
  <si>
    <t>chloe-peacock-2</t>
  </si>
  <si>
    <t>chloe-peacock-2.5</t>
  </si>
  <si>
    <t>chloe-peacock-3</t>
  </si>
  <si>
    <t>chloe-peacock-3.5</t>
  </si>
  <si>
    <t>chloe-peacock-4</t>
  </si>
  <si>
    <t>chloe-peacock-4.5</t>
  </si>
  <si>
    <t>mimo-coralin-8</t>
  </si>
  <si>
    <t>mimo-coralin-9</t>
  </si>
  <si>
    <t>mimo-coralin-10</t>
  </si>
  <si>
    <t>mimo-coralin-11</t>
  </si>
  <si>
    <t>mimo-coralin-12</t>
  </si>
  <si>
    <t>mimo-coralin-13</t>
  </si>
  <si>
    <t>mimo-coralin-1</t>
  </si>
  <si>
    <t>mimo-coralin-2</t>
  </si>
  <si>
    <t>mimo-coralin-3</t>
  </si>
  <si>
    <t>sam 2.0-seaport-6</t>
  </si>
  <si>
    <t>sam 2.0-seaport-6.5</t>
  </si>
  <si>
    <t>sam 2.0-seaport-7</t>
  </si>
  <si>
    <t>sam 2.0-seaport-7.5</t>
  </si>
  <si>
    <t>sam 2.0-seaport-8</t>
  </si>
  <si>
    <t>sam 2.0-seaport-8.5</t>
  </si>
  <si>
    <t>sam 2.0-seaport-9</t>
  </si>
  <si>
    <t>sam 2.0-seaport-9.5</t>
  </si>
  <si>
    <t>sam 2.0-seaport-10</t>
  </si>
  <si>
    <t>sam 2.0-seaport-10.5</t>
  </si>
  <si>
    <t>sam 2.0-seaport-11</t>
  </si>
  <si>
    <t>sam 2.0-seaport-11.5</t>
  </si>
  <si>
    <t>sam 2.0-seaport-12</t>
  </si>
  <si>
    <t>sam 2.0-seaport-12.5</t>
  </si>
  <si>
    <t>sam 2.0-seaport-13</t>
  </si>
  <si>
    <t>sam 2.0-seaport-13.5</t>
  </si>
  <si>
    <t>sam 2.0-seaport-1</t>
  </si>
  <si>
    <t>sam 2.0-seaport-1.5</t>
  </si>
  <si>
    <t>sam 2.0-seaport-2</t>
  </si>
  <si>
    <t>sam 2.0-seaport-2.5</t>
  </si>
  <si>
    <t>sam 2.0-seaport-3</t>
  </si>
  <si>
    <t>sam 2.0-seaport-3.5</t>
  </si>
  <si>
    <t>sam 2.0-seaport-4</t>
  </si>
  <si>
    <t>sam 2.0-seaport-4.5</t>
  </si>
  <si>
    <t>sam 2.0-coralin-6</t>
  </si>
  <si>
    <t>sam 2.0-coralin-6.5</t>
  </si>
  <si>
    <t>sam 2.0-coralin-7</t>
  </si>
  <si>
    <t>sam 2.0-coralin-7.5</t>
  </si>
  <si>
    <t>sam 2.0-coralin-8</t>
  </si>
  <si>
    <t>sam 2.0-coralin-8.5</t>
  </si>
  <si>
    <t>sam 2.0-coralin-9</t>
  </si>
  <si>
    <t>sam 2.0-coralin-9.5</t>
  </si>
  <si>
    <t>sam 2.0-coralin-10</t>
  </si>
  <si>
    <t>sam 2.0-coralin-10.5</t>
  </si>
  <si>
    <t>sam 2.0-coralin-11</t>
  </si>
  <si>
    <t>sam 2.0-coralin-11.5</t>
  </si>
  <si>
    <t>sam 2.0-coralin-12</t>
  </si>
  <si>
    <t>sam 2.0-coralin-12.5</t>
  </si>
  <si>
    <t>sam 2.0-coralin-13</t>
  </si>
  <si>
    <t>sam 2.0-coralin-13.5</t>
  </si>
  <si>
    <t>sam 2.0-coralin-1</t>
  </si>
  <si>
    <t>sam 2.0-coralin-1.5</t>
  </si>
  <si>
    <t>sam 2.0-coralin-2</t>
  </si>
  <si>
    <t>sam 2.0-coralin-2.5</t>
  </si>
  <si>
    <t>sam 2.0-coralin-3</t>
  </si>
  <si>
    <t>sam 2.0-coralin-3.5</t>
  </si>
  <si>
    <t>sam 2.0-coralin-4</t>
  </si>
  <si>
    <t>sam 2.0-coralin-4.5</t>
  </si>
  <si>
    <t>emme-lotus-6</t>
  </si>
  <si>
    <t>emme-lotus-6.5</t>
  </si>
  <si>
    <t>emme-lotus-7</t>
  </si>
  <si>
    <t>emme-lotus-7.5</t>
  </si>
  <si>
    <t>emme-lotus-8</t>
  </si>
  <si>
    <t>emme-lotus-8.5</t>
  </si>
  <si>
    <t>emme-lotus-9</t>
  </si>
  <si>
    <t>emme-lotus-9.5</t>
  </si>
  <si>
    <t>emme-lotus-10</t>
  </si>
  <si>
    <t>emme-lotus-10.5</t>
  </si>
  <si>
    <t>emme-lotus-11</t>
  </si>
  <si>
    <t>emme-lotus-11.5</t>
  </si>
  <si>
    <t>emme-lotus-12</t>
  </si>
  <si>
    <t>emme-lotus-12.5</t>
  </si>
  <si>
    <t>emme-lotus-13</t>
  </si>
  <si>
    <t>emme-lotus-13.5</t>
  </si>
  <si>
    <t>emme-lotus-1</t>
  </si>
  <si>
    <t>emme-lotus-1.5</t>
  </si>
  <si>
    <t>emme-lotus-2</t>
  </si>
  <si>
    <t>emme-lotus-2.5</t>
  </si>
  <si>
    <t>emme-lotus-3</t>
  </si>
  <si>
    <t>mimo-green spruce-8</t>
  </si>
  <si>
    <t>mimo-green spruce-9</t>
  </si>
  <si>
    <t>mimo-green spruce-10</t>
  </si>
  <si>
    <t>mimo-green spruce-11</t>
  </si>
  <si>
    <t>mimo-green spruce-12</t>
  </si>
  <si>
    <t>mimo green spruce-13</t>
  </si>
  <si>
    <t>mimo-green spruce-1</t>
  </si>
  <si>
    <t>mimo-green spruce-2</t>
  </si>
  <si>
    <t>mimo-green spruce-3</t>
  </si>
  <si>
    <t>ty-analog seaport-10</t>
  </si>
  <si>
    <t>ty-analog seaport-11.5</t>
  </si>
  <si>
    <t>ty-analog seaport-12.5</t>
  </si>
  <si>
    <t>ty analog seaport-13</t>
  </si>
  <si>
    <t>ty-analog seaport-13.5</t>
  </si>
  <si>
    <t>ty analog seaport-1</t>
  </si>
  <si>
    <t>ty-analog seaport-2.5</t>
  </si>
  <si>
    <t>ty-analog seaport-3</t>
  </si>
  <si>
    <t>max-fancy chic-8</t>
  </si>
  <si>
    <t>max-fancy chic-8.5</t>
  </si>
  <si>
    <t>max-fancy chic-9</t>
  </si>
  <si>
    <t>max-fancy chic-9.5</t>
  </si>
  <si>
    <t>max-fancy chic-10</t>
  </si>
  <si>
    <t>max-fancy chic-10.5</t>
  </si>
  <si>
    <t>max-fancy chic-11</t>
  </si>
  <si>
    <t>max-fancy chic-11.5</t>
  </si>
  <si>
    <t>max-fancy chic-12</t>
  </si>
  <si>
    <t>max-fancy chic-12.5</t>
  </si>
  <si>
    <t>max-fancy chic-13</t>
  </si>
  <si>
    <t>max-fancy chic-13.5</t>
  </si>
  <si>
    <t>max-fancy chic-1</t>
  </si>
  <si>
    <t>max-fancy chic-1.5</t>
  </si>
  <si>
    <t>max-fancy chic-2</t>
  </si>
  <si>
    <t>max-fancy chic-2.5</t>
  </si>
  <si>
    <t>max fancy chic-3</t>
  </si>
  <si>
    <t>max-fancy chic-3.5</t>
  </si>
  <si>
    <t>max-fancy chic-4</t>
  </si>
  <si>
    <t>max-fancy chic-4.5</t>
  </si>
  <si>
    <t>wes-sea foam-10</t>
  </si>
  <si>
    <t>wes-sea foam-11</t>
  </si>
  <si>
    <t>wes-sea foam-12</t>
  </si>
  <si>
    <t>wes sea foam-1</t>
  </si>
  <si>
    <t>wes-sea foam-4</t>
  </si>
  <si>
    <t>nat-fuzzy limestone-8</t>
  </si>
  <si>
    <t>nat-fuzzy limestone-9</t>
  </si>
  <si>
    <t>nat fuzzy limestone-10.5</t>
  </si>
  <si>
    <t>nat-fuzzy limestone-11</t>
  </si>
  <si>
    <t>nat-fuzzy limestone-11.5</t>
  </si>
  <si>
    <t>nat-fuzzy limestone-13</t>
  </si>
  <si>
    <t>nat-fuzzy limestone-13.5</t>
  </si>
  <si>
    <t>nat-fuzzy limestone-1</t>
  </si>
  <si>
    <t>nat-fuzzy limestone-2.5</t>
  </si>
  <si>
    <t>nat-fuzzy limestone-4</t>
  </si>
  <si>
    <t>nat-fuzzy limestone-4.5</t>
  </si>
  <si>
    <t>nat-smooth bluestone-10</t>
  </si>
  <si>
    <t>nat-smooth bluestone-11.5</t>
  </si>
  <si>
    <t>nat-smooth bluestone-2.5</t>
  </si>
  <si>
    <t>nat-smooth bluestone-3</t>
  </si>
  <si>
    <t>ty-blue camo-6</t>
  </si>
  <si>
    <t>ty-blue camo-6.5</t>
  </si>
  <si>
    <t>ty-blue camo-7</t>
  </si>
  <si>
    <t>ty-blue camo-7.5</t>
  </si>
  <si>
    <t>emme-silver/pink-5</t>
  </si>
  <si>
    <t>emme-silver/pink-5.5</t>
  </si>
  <si>
    <t>max-fun aurora-6</t>
  </si>
  <si>
    <t>max-fun aurora-7</t>
  </si>
  <si>
    <t>ty-steel-5</t>
  </si>
  <si>
    <t>ty-steel-5.5</t>
  </si>
  <si>
    <t>ty-navy/steel-5</t>
  </si>
  <si>
    <t>ty-navy/steel-5.5</t>
  </si>
  <si>
    <t>ty-fuchsia/purple-5</t>
  </si>
  <si>
    <t>ty-fuchsia/purple-5.5</t>
  </si>
  <si>
    <t>max-dark shadow-11.5</t>
  </si>
  <si>
    <t>max-dark shadow-12</t>
  </si>
  <si>
    <t>max-dark shadow-13</t>
  </si>
  <si>
    <t>max-dark shadow-1</t>
  </si>
  <si>
    <t>max-dark shadow-2.5</t>
  </si>
  <si>
    <t>emme-black-6</t>
  </si>
  <si>
    <t>emme-black-6.5</t>
  </si>
  <si>
    <t>emme-black-7</t>
  </si>
  <si>
    <t>emme-black-7.5</t>
  </si>
  <si>
    <t>miles-flash-12</t>
  </si>
  <si>
    <t>miles-flash-12.5</t>
  </si>
  <si>
    <t>miles-flash-13</t>
  </si>
  <si>
    <t>miles-flash-13.5</t>
  </si>
  <si>
    <t>miles-flash-1</t>
  </si>
  <si>
    <t>miles-flash-1.5</t>
  </si>
  <si>
    <t>miles-flash-2</t>
  </si>
  <si>
    <t>miles-flash-2.5</t>
  </si>
  <si>
    <t>miles-flash-3</t>
  </si>
  <si>
    <t>miles-flash-3.5</t>
  </si>
  <si>
    <t>miles-flash-4</t>
  </si>
  <si>
    <t>miles-electric lime-12</t>
  </si>
  <si>
    <t>miles-electric lime-12.5</t>
  </si>
  <si>
    <t>miles-electric lime-13</t>
  </si>
  <si>
    <t>miles-electric lime-13.5</t>
  </si>
  <si>
    <t>miles-electric lime-1</t>
  </si>
  <si>
    <t>miles-electric lime-1.5</t>
  </si>
  <si>
    <t>miles-electric lime-2</t>
  </si>
  <si>
    <t>miles-electric lime-2.5</t>
  </si>
  <si>
    <t>miles-electric lime-3</t>
  </si>
  <si>
    <t>miles-electric lime-3.5</t>
  </si>
  <si>
    <t>miles-electric lime-4</t>
  </si>
  <si>
    <t>butler-turtledove-4.5m/6w</t>
  </si>
  <si>
    <t>butler-turtledove-5m/6.5w</t>
  </si>
  <si>
    <t>butler-turtledove-5.5m/7w</t>
  </si>
  <si>
    <t>butler-turtledove-6m/7.5w</t>
  </si>
  <si>
    <t>butler-turtledove-6.5m/8w</t>
  </si>
  <si>
    <t>butler-turtledove-7m/8.5w</t>
  </si>
  <si>
    <t>butler-turtledove-7.5m/9w</t>
  </si>
  <si>
    <t>butler-turtledove-8m/9.5w</t>
  </si>
  <si>
    <t>butler-turtledove-8.5m/10w</t>
  </si>
  <si>
    <t>butler-turtledove-9m/10.5w</t>
  </si>
  <si>
    <t>butler-turtledove-9.5m/11w</t>
  </si>
  <si>
    <t>butler-turtledove-10m/11.5w</t>
  </si>
  <si>
    <t>butler-turtledove-10.5m/12w</t>
  </si>
  <si>
    <t>butler-turtledove-11m/12.5w</t>
  </si>
  <si>
    <t>butler-turtledove-11.5m/13w</t>
  </si>
  <si>
    <t>butler-turtledove-12m/13.5w</t>
  </si>
  <si>
    <t>butler-turtledove-13m/14.5w</t>
  </si>
  <si>
    <t>butler-turtledove-14m/15.5w</t>
  </si>
  <si>
    <t>butler-mood indigo-4.5m/6w</t>
  </si>
  <si>
    <t>butler-mood indigo-5m/6.5w</t>
  </si>
  <si>
    <t>butler-mood indigo-5.5m/7w</t>
  </si>
  <si>
    <t>butler-mood indigo-6m/7.5w</t>
  </si>
  <si>
    <t>butler-mood indigo-6.5m/8w</t>
  </si>
  <si>
    <t>butler-mood indigo-7m/8.5w</t>
  </si>
  <si>
    <t>butler-mood indigo-7.5m/9w</t>
  </si>
  <si>
    <t>butler-mood indigo-8m/9.5w</t>
  </si>
  <si>
    <t>butler-mood indigo-8.5m/10w</t>
  </si>
  <si>
    <t>butler-mood indigo-9m/10.5w</t>
  </si>
  <si>
    <t>butler-mood indigo-9.5m/11w</t>
  </si>
  <si>
    <t>butler-mood indigo-10m/11.5w</t>
  </si>
  <si>
    <t>butler-mood indigo-10.5m/12w</t>
  </si>
  <si>
    <t>butler-mood indigo-11m/12.5w</t>
  </si>
  <si>
    <t>butler-mood indigo-11.5m/13w</t>
  </si>
  <si>
    <t>butler-mood indigo-12m/13.5w</t>
  </si>
  <si>
    <t>butler-mood indigo-13m/14.5w</t>
  </si>
  <si>
    <t>butler-mood indigo-14m/15.5w</t>
  </si>
  <si>
    <t>larkin-blue nights-4.5m/6w</t>
  </si>
  <si>
    <t>larkin-blue nights-5m/6.5w</t>
  </si>
  <si>
    <t>larkin-blue nights-5.5m/7w</t>
  </si>
  <si>
    <t>larkin-blue nights-6m/7.5w</t>
  </si>
  <si>
    <t>larkin-blue nights-6.5m/8w</t>
  </si>
  <si>
    <t>larkin-blue nights-7m/8.5w</t>
  </si>
  <si>
    <t>larkin-blue nights-7.5m/9w</t>
  </si>
  <si>
    <t>larkin-blue nights-8m/9.5w</t>
  </si>
  <si>
    <t>larkin-blue nights-8.5m/10w</t>
  </si>
  <si>
    <t>larkin-blue nights-9m/10.5w</t>
  </si>
  <si>
    <t>larkin-blue nights-9.5m/11w</t>
  </si>
  <si>
    <t>larkin-blue nights-10m/11.5w</t>
  </si>
  <si>
    <t>larkin-blue nights-10.5m/12w</t>
  </si>
  <si>
    <t>larkin-blue nights-11m/12.5w</t>
  </si>
  <si>
    <t>larkin-blue nights-11.5m/13w</t>
  </si>
  <si>
    <t>larkin-blue nights-12m/13.5w</t>
  </si>
  <si>
    <t>larkin-blue nights-13m/14.5w</t>
  </si>
  <si>
    <t>larkin-blue nights-14m/15.5w</t>
  </si>
  <si>
    <t>larkin-cameo rose-4.5m/6w</t>
  </si>
  <si>
    <t>larkin-cameo rose-5m/6.5w</t>
  </si>
  <si>
    <t>larkin-cameo rose-5.5m/7w</t>
  </si>
  <si>
    <t>larkin-cameo rose-6m/7.5w</t>
  </si>
  <si>
    <t>larkin-cameo rose-6.5m/8w</t>
  </si>
  <si>
    <t>larkin-cameo rose-7m/8.5w</t>
  </si>
  <si>
    <t>larkin-cameo rose-7.5m/9w</t>
  </si>
  <si>
    <t>larkin-cameo rose-8m/9.5w</t>
  </si>
  <si>
    <t>larkin-cameo rose-8.5m/10w</t>
  </si>
  <si>
    <t>larkin-cameo rose-9m/10.5w</t>
  </si>
  <si>
    <t>larkin-cameo rose-9.5m/11w</t>
  </si>
  <si>
    <t>larkin-cameo rose-10m/11.5w</t>
  </si>
  <si>
    <t>larkin-cameo rose-10.5m/12w</t>
  </si>
  <si>
    <t>larkin-cameo rose-11m/12.5w</t>
  </si>
  <si>
    <t>larkin-cameo rose-11.5m/13w</t>
  </si>
  <si>
    <t>larkin-cameo rose-12m/13.5w</t>
  </si>
  <si>
    <t>larkin-cameo rose-13m/14.5w</t>
  </si>
  <si>
    <t>larkin-cameo rose-14m/15.5w</t>
  </si>
  <si>
    <t>mulberry-black-4.5m/6w</t>
  </si>
  <si>
    <t>mulberry-black-5m/6.5w</t>
  </si>
  <si>
    <t>mulberry-black-5.5m/7w</t>
  </si>
  <si>
    <t>mulberry-black-6m/7.5w</t>
  </si>
  <si>
    <t>mulberry-black-6.5m/8w</t>
  </si>
  <si>
    <t>mulberry-black-7m/8.5w</t>
  </si>
  <si>
    <t>mulberry-black-7.5m/9w</t>
  </si>
  <si>
    <t>mulberry-black-8m/9.5w</t>
  </si>
  <si>
    <t>mulberry-black-8.5m/10w</t>
  </si>
  <si>
    <t>mulberry-black-9m/10.5w</t>
  </si>
  <si>
    <t>mulberry-black-9.5m/11w</t>
  </si>
  <si>
    <t>mulberry-black-10m/11.5w</t>
  </si>
  <si>
    <t>mulberry-black-10.5m/12w</t>
  </si>
  <si>
    <t>mulberry-black-11m/12.5w</t>
  </si>
  <si>
    <t>mulberry-black-11.5m/13w</t>
  </si>
  <si>
    <t>mulberry-black-12m/13.5w</t>
  </si>
  <si>
    <t>mulberry-black-13m/14.5w</t>
  </si>
  <si>
    <t>mulberry-black-14m/15.5w</t>
  </si>
  <si>
    <t>mulberry-black- first ed-4.5m/6w</t>
  </si>
  <si>
    <t>mulberry-black- first ed-5m/6.5w</t>
  </si>
  <si>
    <t>mulberry-black- first ed-5.5m/7w</t>
  </si>
  <si>
    <t>mulberry-black- first ed-6m/7.5w</t>
  </si>
  <si>
    <t>mulberry-black- first ed-6.5m/8w</t>
  </si>
  <si>
    <t>mulberry-black- first ed-7m/8.5w</t>
  </si>
  <si>
    <t>mulberry-black- first ed-7.5m/9w</t>
  </si>
  <si>
    <t>mulberry-black- first ed-8m/9.5w</t>
  </si>
  <si>
    <t>mulberry-black-1st ed-8.5m/10w</t>
  </si>
  <si>
    <t>mulberry-black-1st ed-9m/10.5w</t>
  </si>
  <si>
    <t>mulberry-black-1st ed-9.5m/11w</t>
  </si>
  <si>
    <t>mulberry-black-1st ed-10m/11.5w</t>
  </si>
  <si>
    <t>mulberry-black-1st ed-10.5m/12w</t>
  </si>
  <si>
    <t>mulberry-black-1st ed-11m/12.5w</t>
  </si>
  <si>
    <t>mulberry-black-1st ed-11.5m/13w</t>
  </si>
  <si>
    <t>mulberry-black-1st ed-12m/13.5w</t>
  </si>
  <si>
    <t>mulberry-black-1st ed-13m/14.5w</t>
  </si>
  <si>
    <t>mulberry-black-1st ed-14m/15.5w</t>
  </si>
  <si>
    <t>mulberry-white-4.5m/6w</t>
  </si>
  <si>
    <t>mulberry-white-5m/6.5w</t>
  </si>
  <si>
    <t>mulberry-white-5.5m/7w</t>
  </si>
  <si>
    <t>mulberry-white-6m/7.5w</t>
  </si>
  <si>
    <t>mulberry-white-6.5m/8w</t>
  </si>
  <si>
    <t>mulberry-white-7m/8.5w</t>
  </si>
  <si>
    <t>mulberry-white-7.5m/9w</t>
  </si>
  <si>
    <t>mulberry-white-8m/9.5w</t>
  </si>
  <si>
    <t>mulberry-white-8.5m/10w</t>
  </si>
  <si>
    <t>mulberry-white-9m/10.5w</t>
  </si>
  <si>
    <t>mulberry-white-9.5m/11w</t>
  </si>
  <si>
    <t>mulberry-white-10m/11.5w</t>
  </si>
  <si>
    <t>mulberry-white-10.5m/12w</t>
  </si>
  <si>
    <t>mulberry-white-11m/12.5w</t>
  </si>
  <si>
    <t>mulberry-white-11.5m/13w</t>
  </si>
  <si>
    <t>mulberry-white-12m/13.5w</t>
  </si>
  <si>
    <t>mulberry-white-13m/14.5w</t>
  </si>
  <si>
    <t>mulberry-white-14m/15.5w</t>
  </si>
  <si>
    <t>mulberry-white-first ed-4.5m/6w</t>
  </si>
  <si>
    <t>mulberry-white-first ed-5m/6.5w</t>
  </si>
  <si>
    <t>mulberry-white-first ed-5.5m/7w</t>
  </si>
  <si>
    <t>mulberry-white-first ed-6m/7.5w</t>
  </si>
  <si>
    <t>mulberry-white-first ed-6.5m/8w</t>
  </si>
  <si>
    <t>mulberry-white-first ed-7m/8.5w</t>
  </si>
  <si>
    <t>mulberry-white-first ed-7.5m/9w</t>
  </si>
  <si>
    <t>mulberry-white-first ed-8m/9.5w</t>
  </si>
  <si>
    <t>mulberry-white-first ed-8.5m/10w</t>
  </si>
  <si>
    <t>mulberry-white-first ed-9m/10.5w</t>
  </si>
  <si>
    <t>mulberry-white-first ed-9.5m/11w</t>
  </si>
  <si>
    <t>mulberry-white-1st ed-10m/11.5w</t>
  </si>
  <si>
    <t>mulberry-white-1st ed-10.5m/12w</t>
  </si>
  <si>
    <t>mulberry-white-1st ed-11m/12.5w</t>
  </si>
  <si>
    <t>mulberry-white-1st ed-11.5m/13w</t>
  </si>
  <si>
    <t>mulberry-white-1st ed-12m/13.5w</t>
  </si>
  <si>
    <t>mulberry-white-1st ed-13m/14.5w</t>
  </si>
  <si>
    <t>mulberry-white-1st ed-14m/15.5w</t>
  </si>
  <si>
    <t>prospect-stone-4.5m/6w</t>
  </si>
  <si>
    <t>prospect-stone-5m/6.5w</t>
  </si>
  <si>
    <t>prospect-stone-5.5m/7w</t>
  </si>
  <si>
    <t>prospect-stone-6m/7.5w</t>
  </si>
  <si>
    <t>prospect-stone-6.5m/8w</t>
  </si>
  <si>
    <t>prospect-stone-7m/8.5w</t>
  </si>
  <si>
    <t>prospect-stone-7.5m/9w</t>
  </si>
  <si>
    <t>prospect-stone-8m/9.5w</t>
  </si>
  <si>
    <t>prospect-stone-8.5m/10w</t>
  </si>
  <si>
    <t>prospect-stone-9m/10.5w</t>
  </si>
  <si>
    <t>prospect-stone-9.5m/11w</t>
  </si>
  <si>
    <t>prospect-stone-10m/11.5w</t>
  </si>
  <si>
    <t>prospect-stone-10.5m/12w</t>
  </si>
  <si>
    <t>prospect-stone-11m/12.5w</t>
  </si>
  <si>
    <t>prospect-stone-11.5m/13w</t>
  </si>
  <si>
    <t>prospect-stone-12m/13.5w</t>
  </si>
  <si>
    <t>prospect-stone-13m/14.5w</t>
  </si>
  <si>
    <t>prospect-stone-14m/15.5w</t>
  </si>
  <si>
    <t>prospect-hyperspace-4.5m/6w</t>
  </si>
  <si>
    <t>prospect-hyperspace-5m/6.5w</t>
  </si>
  <si>
    <t>prospect-hyperspace-5.5m/7w</t>
  </si>
  <si>
    <t>prospect-hyperspace-6m/7.5w</t>
  </si>
  <si>
    <t>prospect-hyperspace-6.5m/8w</t>
  </si>
  <si>
    <t>prospect-hyperspace-7m/8.5w</t>
  </si>
  <si>
    <t>prospect-hyperspace-7.5m/9w</t>
  </si>
  <si>
    <t>prospect-hyperspace-8m/9.5w</t>
  </si>
  <si>
    <t>prospect-hyperspace-8.5m/10w</t>
  </si>
  <si>
    <t>prospect-hyperspace-9m/10.5w</t>
  </si>
  <si>
    <t>prospect-hyperspace-9.5m/11w</t>
  </si>
  <si>
    <t>prospect-hyperspace-10m/11.5w</t>
  </si>
  <si>
    <t>prospect-hyperspace-10.5m/12w</t>
  </si>
  <si>
    <t>prospect-hyperspace-11m/12.5w</t>
  </si>
  <si>
    <t>prospect-hyperspace-11.5m/13w</t>
  </si>
  <si>
    <t>prospect-hyperspace-12m/13.5w</t>
  </si>
  <si>
    <t>prospect-hyperspace-13m/14.5w</t>
  </si>
  <si>
    <t>prospect-hyperspace-14m/15.5w</t>
  </si>
  <si>
    <t>prospect-blush-4.5m/6w</t>
  </si>
  <si>
    <t>prospect-blush-5m/6.5w</t>
  </si>
  <si>
    <t>prospect-blush-5.5m/7w</t>
  </si>
  <si>
    <t>prospect-blush-6m/7.5w</t>
  </si>
  <si>
    <t>prospect-blush-6.5m/8w</t>
  </si>
  <si>
    <t>prospect-blush-7m/8.5w</t>
  </si>
  <si>
    <t>prospect-blush-7.5m/9w</t>
  </si>
  <si>
    <t>prospect-blush-8m/9.5w</t>
  </si>
  <si>
    <t>prospect-blush-8.5m/10w</t>
  </si>
  <si>
    <t>prospect-blush-9m/10.5w</t>
  </si>
  <si>
    <t>prospect-blush-9.5m/11w</t>
  </si>
  <si>
    <t>prospect-blush-10m/11.5w</t>
  </si>
  <si>
    <t>prospect-blush-10.5m/12w</t>
  </si>
  <si>
    <t>prospect-blush-11m/12.5w</t>
  </si>
  <si>
    <t>prospect-blush-11.5m/13w</t>
  </si>
  <si>
    <t>prospect-blush-12m/13.5w</t>
  </si>
  <si>
    <t>prospect-blush-13m/14.5w</t>
  </si>
  <si>
    <t>prospect-blush-14m/15.5w</t>
  </si>
  <si>
    <t>prospect-flash-4.5m/6w</t>
  </si>
  <si>
    <t>prospect-flash-5m/6.5w</t>
  </si>
  <si>
    <t>prospect-flash-5.5m/7w</t>
  </si>
  <si>
    <t>prospect-flash-6m/7.5w</t>
  </si>
  <si>
    <t>prospect-flash-6.5m/8w</t>
  </si>
  <si>
    <t>prospect-flash-7m/8.5w</t>
  </si>
  <si>
    <t>prospect-flash-7.5m/9w</t>
  </si>
  <si>
    <t>prospect-flash-8m/9.5w</t>
  </si>
  <si>
    <t>prospect-flash-8.5m/10w</t>
  </si>
  <si>
    <t>prospect-flash-9m/10.5w</t>
  </si>
  <si>
    <t>prospect-flash-9.5m/11w</t>
  </si>
  <si>
    <t>prospect-flash-10m/11.5w</t>
  </si>
  <si>
    <t>prospect-flash-10.5m/12w</t>
  </si>
  <si>
    <t>prospect-flash-11m/12.5w</t>
  </si>
  <si>
    <t>prospect-flash-11.5m/13w</t>
  </si>
  <si>
    <t>prospect-flash-12m/13.5w</t>
  </si>
  <si>
    <t>prospect-flash-13m/14.5w</t>
  </si>
  <si>
    <t>prospect-flash-14m/15.5w</t>
  </si>
  <si>
    <t>miles-blush-12</t>
  </si>
  <si>
    <t>miles-blush-12.5</t>
  </si>
  <si>
    <t>miles-blush-13</t>
  </si>
  <si>
    <t>miles-blush-13.5</t>
  </si>
  <si>
    <t>miles-blush-1</t>
  </si>
  <si>
    <t>miles-blush-1.5</t>
  </si>
  <si>
    <t>miles-blush-2</t>
  </si>
  <si>
    <t>miles-blush-2.5</t>
  </si>
  <si>
    <t>miles-blush-3</t>
  </si>
  <si>
    <t>miles-blush-3.5</t>
  </si>
  <si>
    <t>miles-blush-4</t>
  </si>
  <si>
    <t>grey-L</t>
  </si>
  <si>
    <t>grey-M</t>
  </si>
  <si>
    <t>grey-S</t>
  </si>
  <si>
    <t>grey-XL</t>
  </si>
  <si>
    <t>navy-L</t>
  </si>
  <si>
    <t>navy-M</t>
  </si>
  <si>
    <t>navy-S</t>
  </si>
  <si>
    <t>navy-XL</t>
  </si>
  <si>
    <t>black-L</t>
  </si>
  <si>
    <t>black-M</t>
  </si>
  <si>
    <t>black-S</t>
  </si>
  <si>
    <t>black-XL</t>
  </si>
  <si>
    <t>steel-L</t>
  </si>
  <si>
    <t>steel-M</t>
  </si>
  <si>
    <t>steel-S</t>
  </si>
  <si>
    <t>steel-XL</t>
  </si>
  <si>
    <t>limestone-L</t>
  </si>
  <si>
    <t>limestone-M</t>
  </si>
  <si>
    <t>limestone-S</t>
  </si>
  <si>
    <t>limestone-XL</t>
  </si>
  <si>
    <t>miles-stone-12</t>
  </si>
  <si>
    <t>miles-stone-12.5</t>
  </si>
  <si>
    <t>miles-stone-13</t>
  </si>
  <si>
    <t>miles-stone-13.5</t>
  </si>
  <si>
    <t>miles-stone-1</t>
  </si>
  <si>
    <t>miles-stone-1.5</t>
  </si>
  <si>
    <t>miles-stone-2</t>
  </si>
  <si>
    <t>miles-stone-2.5</t>
  </si>
  <si>
    <t>miles-stone-3</t>
  </si>
  <si>
    <t>miles-stone-3.5</t>
  </si>
  <si>
    <t>miles-stone-4</t>
  </si>
  <si>
    <t>ty-sandstorm-1</t>
  </si>
  <si>
    <t>ty-sandstorm-1.5</t>
  </si>
  <si>
    <t>ty-sandstorm-10</t>
  </si>
  <si>
    <t>ty-sandstorm-10.5</t>
  </si>
  <si>
    <t>ty-sandstorm-11</t>
  </si>
  <si>
    <t>ty-sandstorm-11.5</t>
  </si>
  <si>
    <t>ty-sandstorm-12</t>
  </si>
  <si>
    <t>ty-sandstorm-12.5</t>
  </si>
  <si>
    <t>ty-sandstorm-13</t>
  </si>
  <si>
    <t>ty-sandstorm-13.5</t>
  </si>
  <si>
    <t>ty-sandstorm-2</t>
  </si>
  <si>
    <t>ty-sandstorm-2.5</t>
  </si>
  <si>
    <t>ty-sandstorm-3</t>
  </si>
  <si>
    <t>ty-sandstorm-6</t>
  </si>
  <si>
    <t>ty-sandstorm-6.5</t>
  </si>
  <si>
    <t>ty-sandstorm-7</t>
  </si>
  <si>
    <t>ty-sandstorm-7.5</t>
  </si>
  <si>
    <t>ty-sandstorm-8</t>
  </si>
  <si>
    <t>ty-sandstorm-8.5</t>
  </si>
  <si>
    <t>ty-sandstorm-9</t>
  </si>
  <si>
    <t>ty-sandstorm-9.5</t>
  </si>
  <si>
    <t>ty-stingray blue-1</t>
  </si>
  <si>
    <t>jack wp-light-9</t>
  </si>
  <si>
    <t>jack wp-light-8</t>
  </si>
  <si>
    <t>jack wp-light-4</t>
  </si>
  <si>
    <t>jack wp-light-3</t>
  </si>
  <si>
    <t>jack wp-light-2</t>
  </si>
  <si>
    <t>jack wp-light-13</t>
  </si>
  <si>
    <t>jack wp-light-12</t>
  </si>
  <si>
    <t>jack wp-light-11</t>
  </si>
  <si>
    <t>jack wp-light-10</t>
  </si>
  <si>
    <t>jack wp-light-1</t>
  </si>
  <si>
    <t>jack wp-dark-9</t>
  </si>
  <si>
    <t>jack wp-dark-8</t>
  </si>
  <si>
    <t>jack wp-dark-4</t>
  </si>
  <si>
    <t>jack wp-dark-3</t>
  </si>
  <si>
    <t>jack wp-dark-2</t>
  </si>
  <si>
    <t>jack wp-dark-13</t>
  </si>
  <si>
    <t>jack wp-dark-12</t>
  </si>
  <si>
    <t>jack wp-dark-11</t>
  </si>
  <si>
    <t>jack wp-dark-10</t>
  </si>
  <si>
    <t>jack wp-dark-1</t>
  </si>
  <si>
    <t>cam-deep space purple-9.5</t>
  </si>
  <si>
    <t>cam-deep space purple-9</t>
  </si>
  <si>
    <t>cam-deep space purple-8.5</t>
  </si>
  <si>
    <t>cam-deep space purple-8</t>
  </si>
  <si>
    <t>cam-deep space purple-4.5</t>
  </si>
  <si>
    <t>cam-deep space purple-4</t>
  </si>
  <si>
    <t>cam-deep space purple-3.5</t>
  </si>
  <si>
    <t>cam-deep space purple-3</t>
  </si>
  <si>
    <t>cam-deep space purple-2.5</t>
  </si>
  <si>
    <t>cam-deep space purple-2</t>
  </si>
  <si>
    <t>cam-deep space purple-13.5</t>
  </si>
  <si>
    <t>cam-deep space purple-13</t>
  </si>
  <si>
    <t>cam-deep space purple-12.5</t>
  </si>
  <si>
    <t>cam-deep space purple-12</t>
  </si>
  <si>
    <t>cam-deep space purple-11.5</t>
  </si>
  <si>
    <t>cam-deep space purple-11</t>
  </si>
  <si>
    <t>cam-deep space purple-10.5</t>
  </si>
  <si>
    <t>cam-deep space purple-10</t>
  </si>
  <si>
    <t>cam-deep space purple-1.5</t>
  </si>
  <si>
    <t>cam-deep space purple-1</t>
  </si>
  <si>
    <t>cam-lunar grey-9.5</t>
  </si>
  <si>
    <t>cam-lunar grey-9</t>
  </si>
  <si>
    <t>cam-lunar grey-8.5</t>
  </si>
  <si>
    <t>cam-lunar grey-8</t>
  </si>
  <si>
    <t>cam-lunar grey-4.5</t>
  </si>
  <si>
    <t>cam-lunar grey-4</t>
  </si>
  <si>
    <t>cam-lunar grey-3.5</t>
  </si>
  <si>
    <t>cam-lunar grey-3</t>
  </si>
  <si>
    <t>cam-lunar grey-2.5</t>
  </si>
  <si>
    <t>cam-lunar grey-2</t>
  </si>
  <si>
    <t>cam-lunar grey-13.5</t>
  </si>
  <si>
    <t>cam-lunar grey-13</t>
  </si>
  <si>
    <t>cam-lunar grey-12.5</t>
  </si>
  <si>
    <t>cam-lunar grey-12</t>
  </si>
  <si>
    <t>cam-lunar grey-11.5</t>
  </si>
  <si>
    <t>cam-lunar grey-11</t>
  </si>
  <si>
    <t>cam-lunar grey-10.5</t>
  </si>
  <si>
    <t>cam-lunar grey-10</t>
  </si>
  <si>
    <t>cam-lunar grey-1.5</t>
  </si>
  <si>
    <t>cam-lunar grey-1</t>
  </si>
  <si>
    <t>chloe-star dust blue-9.5</t>
  </si>
  <si>
    <t>chloe-star dust blue-9</t>
  </si>
  <si>
    <t>chloe-star dust blue-8.5</t>
  </si>
  <si>
    <t>chloe-star dust blue-8</t>
  </si>
  <si>
    <t>chloe-star dust blue-7.5</t>
  </si>
  <si>
    <t>chloe-star dust blue-7</t>
  </si>
  <si>
    <t>chloe-star dust blue-6.5</t>
  </si>
  <si>
    <t>chloe-star dust blue-6</t>
  </si>
  <si>
    <t>chloe-star dust blue-4.5</t>
  </si>
  <si>
    <t>chloe-star dust blue-4</t>
  </si>
  <si>
    <t>chloe-star dust blue-3.5</t>
  </si>
  <si>
    <t>chloe-star dust blue-3</t>
  </si>
  <si>
    <t>chloe-star dust blue-2.5</t>
  </si>
  <si>
    <t>chloe-star dust blue-2</t>
  </si>
  <si>
    <t>chloe-star dust blue-13.5</t>
  </si>
  <si>
    <t>chloe-star dust blue-13</t>
  </si>
  <si>
    <t>chloe-star dust blue-12.5</t>
  </si>
  <si>
    <t>chloe-star dust blue-12</t>
  </si>
  <si>
    <t>chloe-star dust blue-11.5</t>
  </si>
  <si>
    <t>chloe-star dust blue-11</t>
  </si>
  <si>
    <t>chloe-star dust blue-10.5</t>
  </si>
  <si>
    <t>chloe-star dust blue-10</t>
  </si>
  <si>
    <t>chloe-star dust blue-1.5</t>
  </si>
  <si>
    <t>chloe-star dust blue-1</t>
  </si>
  <si>
    <t>thandi wp-deep space purple-9.5</t>
  </si>
  <si>
    <t>thandi wp-deep space purple-9</t>
  </si>
  <si>
    <t>thandi wp-deep space purple-8.5</t>
  </si>
  <si>
    <t>thandi wp-deep space purple-8</t>
  </si>
  <si>
    <t>thandi wp-deep space purple-4.5</t>
  </si>
  <si>
    <t>thandi wp-deep space purple-4</t>
  </si>
  <si>
    <t>thandi wp-deep space purple-3.5</t>
  </si>
  <si>
    <t>thandi wp-deep space purple-3</t>
  </si>
  <si>
    <t>thandi wp-deep space purple-2.5</t>
  </si>
  <si>
    <t>thandi wp-deep space purple-2</t>
  </si>
  <si>
    <t>thandi wp-deep space purple-13.5</t>
  </si>
  <si>
    <t>thandi wp-deep space purple-13</t>
  </si>
  <si>
    <t>thandi wp-deep space purple-12.5</t>
  </si>
  <si>
    <t>thandi wp-deep space purple-12</t>
  </si>
  <si>
    <t>thandi wp-deep space purple-11.5</t>
  </si>
  <si>
    <t>thandi wp-deep space purple-11</t>
  </si>
  <si>
    <t>thandi wp-deep space purple-10.5</t>
  </si>
  <si>
    <t>thandi wp-deep space purple-10</t>
  </si>
  <si>
    <t>thandi wp-deep space purple-1.5</t>
  </si>
  <si>
    <t>thandi wp-deep space purple-1</t>
  </si>
  <si>
    <t>thandi wp-lunar blue-9.5</t>
  </si>
  <si>
    <t>thandi wp-lunar blue-9</t>
  </si>
  <si>
    <t>thandi wp-lunar blue-8.5</t>
  </si>
  <si>
    <t>thandi wp-lunar blue-8</t>
  </si>
  <si>
    <t>thandi wp-lunar blue-4.5</t>
  </si>
  <si>
    <t>thandi wp-lunar blue-4</t>
  </si>
  <si>
    <t>thandi wp-lunar blue-3.5</t>
  </si>
  <si>
    <t>thandi wp-lunar blue-3</t>
  </si>
  <si>
    <t>thandi wp-lunar blue-2.5</t>
  </si>
  <si>
    <t>thandi wp-lunar blue-2</t>
  </si>
  <si>
    <t>thandi wp-lunar blue-13.5</t>
  </si>
  <si>
    <t>thandi wp-lunar blue-13</t>
  </si>
  <si>
    <t>thandi wp-lunar blue-12.5</t>
  </si>
  <si>
    <t>thandi wp-lunar blue-12</t>
  </si>
  <si>
    <t>thandi wp-lunar blue-11.5</t>
  </si>
  <si>
    <t>thandi wp-lunar blue-11</t>
  </si>
  <si>
    <t>thandi wp-lunar blue-10.5</t>
  </si>
  <si>
    <t>thandi wp-lunar blue-10</t>
  </si>
  <si>
    <t>thandi wp-lunar blue-1.5</t>
  </si>
  <si>
    <t>thandi wp-lunar blue-1</t>
  </si>
  <si>
    <t>nat-hyperspace-9.5</t>
  </si>
  <si>
    <t>nat-hyperspace-9</t>
  </si>
  <si>
    <t>nat-hyperspace-8.5</t>
  </si>
  <si>
    <t>nat-hyperspace-8</t>
  </si>
  <si>
    <t>nat-hyperspace-4.5</t>
  </si>
  <si>
    <t>nat-hyperspace-4</t>
  </si>
  <si>
    <t>nat-hyperspace-3.5</t>
  </si>
  <si>
    <t>nat-hyperspace-3</t>
  </si>
  <si>
    <t>nat-hyperspace-2.5</t>
  </si>
  <si>
    <t>nat-hyperspace-2</t>
  </si>
  <si>
    <t>nat-hyperspace-13.5</t>
  </si>
  <si>
    <t>nat-hyperspace-13</t>
  </si>
  <si>
    <t>nat-hyperspace-12.5</t>
  </si>
  <si>
    <t>nat-hyperspace-12</t>
  </si>
  <si>
    <t>nat-hyperspace-11.5</t>
  </si>
  <si>
    <t>nat-hyperspace-11</t>
  </si>
  <si>
    <t>nat-hyperspace-10.5</t>
  </si>
  <si>
    <t>nat-hyperspace-10</t>
  </si>
  <si>
    <t>nat-hyperspace-1.5</t>
  </si>
  <si>
    <t>nat-hyperspace-1</t>
  </si>
  <si>
    <t>max-deep space purple-9.5</t>
  </si>
  <si>
    <t>max-deep space purple-9</t>
  </si>
  <si>
    <t>max-deep space purple-8.5</t>
  </si>
  <si>
    <t>max-deep space purple-8</t>
  </si>
  <si>
    <t>max-deep space purple-4.5</t>
  </si>
  <si>
    <t>max-deep space purple-4</t>
  </si>
  <si>
    <t>max-deep space purple-3.5</t>
  </si>
  <si>
    <t>max-deep space purple-3</t>
  </si>
  <si>
    <t>max-deep space purple-2.5</t>
  </si>
  <si>
    <t>max-deep space purple-2</t>
  </si>
  <si>
    <t>max-deep space purple-13.5</t>
  </si>
  <si>
    <t>max-deep space purple-13</t>
  </si>
  <si>
    <t>max-deep space purple-12.5</t>
  </si>
  <si>
    <t>max-deep space purple-12</t>
  </si>
  <si>
    <t>max-deep space purple-11.5</t>
  </si>
  <si>
    <t>max-deep space purple-11</t>
  </si>
  <si>
    <t>max-deep space purple-10.5</t>
  </si>
  <si>
    <t>max-deep space purple-10</t>
  </si>
  <si>
    <t>max-deep space purple-1.5</t>
  </si>
  <si>
    <t>max-deep space purple-1</t>
  </si>
  <si>
    <t>max-lunar blue-9.5</t>
  </si>
  <si>
    <t>max-lunar blue-9</t>
  </si>
  <si>
    <t>max-lunar blue-8.5</t>
  </si>
  <si>
    <t>max-lunar blue-8</t>
  </si>
  <si>
    <t>max-lunar blue-4.5</t>
  </si>
  <si>
    <t>max-lunar blue-4</t>
  </si>
  <si>
    <t>max-lunar blue-3.5</t>
  </si>
  <si>
    <t>max-lunar blue-3</t>
  </si>
  <si>
    <t>max-lunar blue-2.5</t>
  </si>
  <si>
    <t>max-lunar blue-2</t>
  </si>
  <si>
    <t>max-lunar blue-13.5</t>
  </si>
  <si>
    <t>max-lunar blue-13</t>
  </si>
  <si>
    <t>max-lunar blue-12.5</t>
  </si>
  <si>
    <t>max-lunar blue-12</t>
  </si>
  <si>
    <t>max-lunar blue-11.5</t>
  </si>
  <si>
    <t>max-lunar blue-11</t>
  </si>
  <si>
    <t>max-lunar blue-10.5</t>
  </si>
  <si>
    <t>max-lunar blue-10</t>
  </si>
  <si>
    <t>max-lunar blue-1.5</t>
  </si>
  <si>
    <t>max-lunar blue-1</t>
  </si>
  <si>
    <t>max-astro blue-9.5</t>
  </si>
  <si>
    <t>max-astro blue-9</t>
  </si>
  <si>
    <t>max-astro blue-8.5</t>
  </si>
  <si>
    <t>max-astro blue-8</t>
  </si>
  <si>
    <t>max-astro blue-4.5</t>
  </si>
  <si>
    <t>max-astro blue-4</t>
  </si>
  <si>
    <t>max-astro blue-3.5</t>
  </si>
  <si>
    <t>max-astro blue-3</t>
  </si>
  <si>
    <t>max-astro blue-2.5</t>
  </si>
  <si>
    <t>max-astro blue-2</t>
  </si>
  <si>
    <t>max-astro blue-13.5</t>
  </si>
  <si>
    <t>max-astro blue-13</t>
  </si>
  <si>
    <t>max-astro blue-12.5</t>
  </si>
  <si>
    <t>max-astro blue-12</t>
  </si>
  <si>
    <t>max-astro blue-11.5</t>
  </si>
  <si>
    <t>max-astro blue-11</t>
  </si>
  <si>
    <t>max-astro blue-10.5</t>
  </si>
  <si>
    <t>max-astro blue-10</t>
  </si>
  <si>
    <t>max-astro blue-1.5</t>
  </si>
  <si>
    <t>max-astro blue-1</t>
  </si>
  <si>
    <t>max-space static black-9.5</t>
  </si>
  <si>
    <t>max-space static black-9</t>
  </si>
  <si>
    <t>max-space static black-8.5</t>
  </si>
  <si>
    <t>max-space static black-8</t>
  </si>
  <si>
    <t>max-space static black-4.5</t>
  </si>
  <si>
    <t>max-space static black-4</t>
  </si>
  <si>
    <t>max-space static black-3.5</t>
  </si>
  <si>
    <t>max-space static black-3</t>
  </si>
  <si>
    <t>max-space static black-2.5</t>
  </si>
  <si>
    <t>max-space static black-2</t>
  </si>
  <si>
    <t>max-space static black-13.5</t>
  </si>
  <si>
    <t>max-space static black-13</t>
  </si>
  <si>
    <t>max-space static black-12.5</t>
  </si>
  <si>
    <t>max-space static black-12</t>
  </si>
  <si>
    <t>max-space static black-11.5</t>
  </si>
  <si>
    <t>max-space static black-11</t>
  </si>
  <si>
    <t>max-space static black-10.5</t>
  </si>
  <si>
    <t>max-space static black-10</t>
  </si>
  <si>
    <t>max-space static black-1.5</t>
  </si>
  <si>
    <t>max-space static black-1</t>
  </si>
  <si>
    <t>emme-cosmic waves-9.5</t>
  </si>
  <si>
    <t>emme-cosmic waves-9</t>
  </si>
  <si>
    <t>emme-cosmic waves-8.5</t>
  </si>
  <si>
    <t>emme-cosmic waves-8</t>
  </si>
  <si>
    <t>emme-cosmic waves-7.5</t>
  </si>
  <si>
    <t>emme-cosmic waves-7</t>
  </si>
  <si>
    <t>emme-cosmic waves-6.5</t>
  </si>
  <si>
    <t>emme-cosmic waves-6</t>
  </si>
  <si>
    <t>emme-cosmic waves-3</t>
  </si>
  <si>
    <t>emme-cosmic waves-2.5</t>
  </si>
  <si>
    <t>emme-cosmic waves-2</t>
  </si>
  <si>
    <t>emme-cosmic waves-13.5</t>
  </si>
  <si>
    <t>emme-cosmic waves-13</t>
  </si>
  <si>
    <t>emme-cosmic waves-12.5</t>
  </si>
  <si>
    <t>emme-cosmic waves-12</t>
  </si>
  <si>
    <t>emme-cosmic waves-11.5</t>
  </si>
  <si>
    <t>emme-cosmic waves-11</t>
  </si>
  <si>
    <t>emme-cosmic waves-10.5</t>
  </si>
  <si>
    <t>emme-cosmic waves-10</t>
  </si>
  <si>
    <t>emme-cosmic waves-1.5</t>
  </si>
  <si>
    <t>emme-cosmic waves-1</t>
  </si>
  <si>
    <t>ty-star dust blue-9.5</t>
  </si>
  <si>
    <t>ty-star dust blue-9</t>
  </si>
  <si>
    <t>ty-star dust blue-8.5</t>
  </si>
  <si>
    <t>ty-star dust blue-8</t>
  </si>
  <si>
    <t>ty-star dust blue-7.5</t>
  </si>
  <si>
    <t>ty-star dust blue-7</t>
  </si>
  <si>
    <t>ty-star dust blue-6.5</t>
  </si>
  <si>
    <t>ty-star dust blue-6</t>
  </si>
  <si>
    <t>ty-star dust blue-4.5</t>
  </si>
  <si>
    <t>ty-star dust blue-4</t>
  </si>
  <si>
    <t>ty-star dust blue-3.5</t>
  </si>
  <si>
    <t>ty-star dust blue-3</t>
  </si>
  <si>
    <t>ty-star dust blue-2.5</t>
  </si>
  <si>
    <t>ty-star dust blue-2</t>
  </si>
  <si>
    <t>ty-star dust blue-13.5</t>
  </si>
  <si>
    <t>ty-star dust blue-13</t>
  </si>
  <si>
    <t>ty-star dust blue-12.5</t>
  </si>
  <si>
    <t>ty-star dust blue-12</t>
  </si>
  <si>
    <t>ty-star dust blue-11.5</t>
  </si>
  <si>
    <t>ty-star dust blue-11</t>
  </si>
  <si>
    <t>ty-star dust blue-10.5</t>
  </si>
  <si>
    <t>ty-star dust blue-10</t>
  </si>
  <si>
    <t>ty-star dust blue-1.5</t>
  </si>
  <si>
    <t>ty-star dust blue-1</t>
  </si>
  <si>
    <t>ty-light year blue-9.5</t>
  </si>
  <si>
    <t>ty-light year blue-9</t>
  </si>
  <si>
    <t>ty-light year blue-8.5</t>
  </si>
  <si>
    <t>ty-light year blue-8</t>
  </si>
  <si>
    <t>ty-light year blue-7.5</t>
  </si>
  <si>
    <t>ty-light year blue-7</t>
  </si>
  <si>
    <t>ty-light year blue-6.5</t>
  </si>
  <si>
    <t>ty-light year blue-6</t>
  </si>
  <si>
    <t>ty-light year blue-4.5</t>
  </si>
  <si>
    <t>ty-light year blue-4</t>
  </si>
  <si>
    <t>ty-light year blue-3.5</t>
  </si>
  <si>
    <t>ty-light year blue-3</t>
  </si>
  <si>
    <t>ty-light year blue-2.5</t>
  </si>
  <si>
    <t>ty-light year blue-2</t>
  </si>
  <si>
    <t>ty-light year blue-13.5</t>
  </si>
  <si>
    <t>ty-light year blue-13</t>
  </si>
  <si>
    <t>ty-light year blue-12.5</t>
  </si>
  <si>
    <t>ty-light year blue-12</t>
  </si>
  <si>
    <t>ty-light year blue-11.5</t>
  </si>
  <si>
    <t>ty-light year blue-11</t>
  </si>
  <si>
    <t>ty-light year blue-10.5</t>
  </si>
  <si>
    <t>ty-light year blue-10</t>
  </si>
  <si>
    <t>ty-light year blue-1.5</t>
  </si>
  <si>
    <t>ty-light year blue-1</t>
  </si>
  <si>
    <t>ty-blue camo-9.5</t>
  </si>
  <si>
    <t>ty-blue camo-9</t>
  </si>
  <si>
    <t>ty-blue camo-8.5</t>
  </si>
  <si>
    <t>ty-blue camo-8</t>
  </si>
  <si>
    <t>ty-blue camo-4.5</t>
  </si>
  <si>
    <t>ty-blue camo-4</t>
  </si>
  <si>
    <t>ty-blue camo-3.5</t>
  </si>
  <si>
    <t>ty-blue camo-3</t>
  </si>
  <si>
    <t>ty-blue camo-2.5</t>
  </si>
  <si>
    <t>ty-blue camo-2</t>
  </si>
  <si>
    <t>ty-blue camo-13.5</t>
  </si>
  <si>
    <t>ty-blue camo-13</t>
  </si>
  <si>
    <t>ty-blue camo-12.5</t>
  </si>
  <si>
    <t>ty-blue camo-12</t>
  </si>
  <si>
    <t>ty-blue camo-11.5</t>
  </si>
  <si>
    <t>ty-blue camo-11</t>
  </si>
  <si>
    <t>ty-blue camo-10.5</t>
  </si>
  <si>
    <t>ty-blue camo-10</t>
  </si>
  <si>
    <t>ty-blue camo-1.5</t>
  </si>
  <si>
    <t>ty-blue camo-1</t>
  </si>
  <si>
    <t>ty-moon walk black-9.5</t>
  </si>
  <si>
    <t>ty-moon walk black-9</t>
  </si>
  <si>
    <t>ty-moon walk black-8.5</t>
  </si>
  <si>
    <t>ty-moon walk black-8</t>
  </si>
  <si>
    <t>ty-moon walk black-7.5</t>
  </si>
  <si>
    <t>ty-moon walk black-7</t>
  </si>
  <si>
    <t>ty-moon walk black-6.5</t>
  </si>
  <si>
    <t>ty-moon walk black-6</t>
  </si>
  <si>
    <t>ty-moon walk black-4.5</t>
  </si>
  <si>
    <t>ty-moon walk black-4</t>
  </si>
  <si>
    <t>ty-moon walk black-3.5</t>
  </si>
  <si>
    <t>ty-moon walk black-3</t>
  </si>
  <si>
    <t>ty-moon walk black-2.5</t>
  </si>
  <si>
    <t>ty-moon walk black-2</t>
  </si>
  <si>
    <t>ty-moon walk black-13.5</t>
  </si>
  <si>
    <t>ty-moon walk black-13</t>
  </si>
  <si>
    <t>ty-moon walk black-12.5</t>
  </si>
  <si>
    <t>ty-moon walk black-12</t>
  </si>
  <si>
    <t>ty-moon walk black-11.5</t>
  </si>
  <si>
    <t>ty-moon walk black-11</t>
  </si>
  <si>
    <t>ty-moon walk black-10.5</t>
  </si>
  <si>
    <t>ty-moon walk black-10</t>
  </si>
  <si>
    <t>ty-moon walk black-1.5</t>
  </si>
  <si>
    <t>ty-moon walk black-1</t>
  </si>
  <si>
    <t>mimo-coralin-4</t>
  </si>
  <si>
    <t>mimo-crown blue-4</t>
  </si>
  <si>
    <t>mimo-green spruce-4</t>
  </si>
  <si>
    <t>mimo-limestone/gold-4</t>
  </si>
  <si>
    <t>wes-desert sand-8</t>
  </si>
  <si>
    <t>wes-desert sand-9</t>
  </si>
  <si>
    <t>wes-desert sand-10</t>
  </si>
  <si>
    <t>wes-desert sand-11</t>
  </si>
  <si>
    <t>wes-desert sand-12</t>
  </si>
  <si>
    <t>wes-desert sand-13</t>
  </si>
  <si>
    <t>wes-desert sand-1</t>
  </si>
  <si>
    <t>wes-desert sand-2</t>
  </si>
  <si>
    <t>wes-desert sand-3</t>
  </si>
  <si>
    <t>wes-desert sand-4</t>
  </si>
  <si>
    <t>wes-hibiscus-8</t>
  </si>
  <si>
    <t>wes-hibiscus-9</t>
  </si>
  <si>
    <t>wes-hibiscus-10</t>
  </si>
  <si>
    <t>wes-hibiscus-11</t>
  </si>
  <si>
    <t>wes-hibiscus-12</t>
  </si>
  <si>
    <t>wes-hibiscus-13</t>
  </si>
  <si>
    <t>wes-hibiscus-1</t>
  </si>
  <si>
    <t>wes-hibiscus-2</t>
  </si>
  <si>
    <t>wes-hibiscus-3</t>
  </si>
  <si>
    <t>wes-hibiscus-4</t>
  </si>
  <si>
    <t>sam 2.0-amazon green-6</t>
  </si>
  <si>
    <t>sam 2.0-amazon green-6.5</t>
  </si>
  <si>
    <t>sam 2.0-amazon green-7</t>
  </si>
  <si>
    <t>sam 2.0-amazon green-7.5</t>
  </si>
  <si>
    <t>sam 2.0-amazon green-8</t>
  </si>
  <si>
    <t>sam 2.0-amazon green-8.5</t>
  </si>
  <si>
    <t>sam 2.0-amazon green-9</t>
  </si>
  <si>
    <t>sam 2.0-amazon green-9.5</t>
  </si>
  <si>
    <t>sam 2.0-amazon green-10</t>
  </si>
  <si>
    <t>sam 2.0-amazon green-10.5</t>
  </si>
  <si>
    <t>sam 2.0-amazon green-11</t>
  </si>
  <si>
    <t>sam 2.0-amazon green-11.5</t>
  </si>
  <si>
    <t>sam 2.0-amazon green-12</t>
  </si>
  <si>
    <t>sam 2.0-amazon green-12.5</t>
  </si>
  <si>
    <t>sam 2.0-amazon green-13</t>
  </si>
  <si>
    <t>sam 2.0-amazon green-13.5</t>
  </si>
  <si>
    <t>sam 2.0-amazon green-1</t>
  </si>
  <si>
    <t>sam 2.0-amazon green-1.5</t>
  </si>
  <si>
    <t>sam 2.0-amazon green-2</t>
  </si>
  <si>
    <t>sam 2.0-amazon green-2.5</t>
  </si>
  <si>
    <t>sam 2.0-amazon green-3</t>
  </si>
  <si>
    <t>sam 2.0-amazon green-3.5</t>
  </si>
  <si>
    <t>sam 2.0-amazon green-4</t>
  </si>
  <si>
    <t>sam 2.0-amazon green-4.5</t>
  </si>
  <si>
    <t>sam 2.0-opal-6</t>
  </si>
  <si>
    <t>sam 2.0-opal-6.5</t>
  </si>
  <si>
    <t>sam 2.0-opal-7</t>
  </si>
  <si>
    <t>sam 2.0-opal-7.5</t>
  </si>
  <si>
    <t>sam 2.0-opal-8</t>
  </si>
  <si>
    <t>sam 2.0-opal-8.5</t>
  </si>
  <si>
    <t>sam 2.0-opal-9</t>
  </si>
  <si>
    <t>sam 2.0-opal-9.5</t>
  </si>
  <si>
    <t>sam 2.0-opal-10</t>
  </si>
  <si>
    <t>sam 2.0-opal-10.5</t>
  </si>
  <si>
    <t>sam 2.0-opal-11</t>
  </si>
  <si>
    <t>sam 2.0-opal-11.5</t>
  </si>
  <si>
    <t>sam 2.0-opal-12</t>
  </si>
  <si>
    <t>sam 2.0-opal-12.5</t>
  </si>
  <si>
    <t>sam 2.0-opal-13</t>
  </si>
  <si>
    <t>sam 2.0-opal-13.5</t>
  </si>
  <si>
    <t>sam 2.0-opal-1</t>
  </si>
  <si>
    <t>sam 2.0-opal-1.5</t>
  </si>
  <si>
    <t>sam 2.0-opal-2</t>
  </si>
  <si>
    <t>sam 2.0-opal-2.5</t>
  </si>
  <si>
    <t>sam 2.0-opal-3</t>
  </si>
  <si>
    <t>sam 2.0-opal-3.5</t>
  </si>
  <si>
    <t>sam 2.0-opal-4</t>
  </si>
  <si>
    <t>sam 2.0-opal-4.5</t>
  </si>
  <si>
    <t>chloe-leopard eel-6</t>
  </si>
  <si>
    <t>chloe-leopard eel-6.5</t>
  </si>
  <si>
    <t>chloe-leopard eel-7</t>
  </si>
  <si>
    <t>chloe-leopard eel-7.5</t>
  </si>
  <si>
    <t>chloe-leopard eel-8</t>
  </si>
  <si>
    <t>chloe-leopard eel-8.5</t>
  </si>
  <si>
    <t>chloe-leopard eel-9</t>
  </si>
  <si>
    <t>chloe-leopard eel-9.5</t>
  </si>
  <si>
    <t>chloe-leopard eel-10</t>
  </si>
  <si>
    <t>chloe-leopard eel-10.5</t>
  </si>
  <si>
    <t>chloe-leopard eel-11</t>
  </si>
  <si>
    <t>chloe-leopard eel-11.5</t>
  </si>
  <si>
    <t>chloe-leopard eel-12</t>
  </si>
  <si>
    <t>chloe-leopard eel-12.5</t>
  </si>
  <si>
    <t>chloe-leopard eel-13</t>
  </si>
  <si>
    <t>chloe-leopard eel-13.5</t>
  </si>
  <si>
    <t>chloe-leopard eel-1</t>
  </si>
  <si>
    <t>chloe-leopard eel-1.5</t>
  </si>
  <si>
    <t>chloe-leopard eel-2</t>
  </si>
  <si>
    <t>chloe-leopard eel-2.5</t>
  </si>
  <si>
    <t>chloe-leopard eel-3</t>
  </si>
  <si>
    <t>chloe-leopard eel-3.5</t>
  </si>
  <si>
    <t>chloe-leopard eel-4</t>
  </si>
  <si>
    <t>chloe-leopard eel-4.5</t>
  </si>
  <si>
    <t>emme-hibiscus-6</t>
  </si>
  <si>
    <t>emme-hibiscus-6.5</t>
  </si>
  <si>
    <t>emme-hibiscus-7</t>
  </si>
  <si>
    <t>emme-hibiscus-7.5</t>
  </si>
  <si>
    <t>emme-hibiscus-8</t>
  </si>
  <si>
    <t>emme-hibiscus-8.5</t>
  </si>
  <si>
    <t>emme-hibiscus-9</t>
  </si>
  <si>
    <t>emme-hibiscus-9.5</t>
  </si>
  <si>
    <t>emme-hibiscus-10</t>
  </si>
  <si>
    <t>emme-hibiscus-10.5</t>
  </si>
  <si>
    <t>emme-hibiscus-11</t>
  </si>
  <si>
    <t>emme-hibiscus-11.5</t>
  </si>
  <si>
    <t>emme-hibiscus-12</t>
  </si>
  <si>
    <t>emme-hibiscus-12.5</t>
  </si>
  <si>
    <t>emme-hibiscus-13</t>
  </si>
  <si>
    <t>emme-hibiscus-13.5</t>
  </si>
  <si>
    <t>emme-hibiscus-1</t>
  </si>
  <si>
    <t>emme-hibiscus-1.5</t>
  </si>
  <si>
    <t>emme-hibiscus-2</t>
  </si>
  <si>
    <t>emme-hibiscus-2.5</t>
  </si>
  <si>
    <t>emme-hibiscus-3</t>
  </si>
  <si>
    <t>solid-bust-a-minion-S</t>
  </si>
  <si>
    <t>solid-bust-a-minion-M</t>
  </si>
  <si>
    <t>solid-bust-a-minion-L</t>
  </si>
  <si>
    <t>mimo-sea marble-8</t>
  </si>
  <si>
    <t>mimo-sea marble-9</t>
  </si>
  <si>
    <t>mimo-sea marble-10</t>
  </si>
  <si>
    <t>mimo-sea marble-11</t>
  </si>
  <si>
    <t>mimo-sea marble-12</t>
  </si>
  <si>
    <t>mimo-sea marble-13</t>
  </si>
  <si>
    <t>mimo-sea marble-1</t>
  </si>
  <si>
    <t>mimo-sea marble-2</t>
  </si>
  <si>
    <t>mimo-sea marble-3</t>
  </si>
  <si>
    <t>mimo-sea marble-4</t>
  </si>
  <si>
    <t>mimo-jungle marble-8</t>
  </si>
  <si>
    <t>mimo-jungle marble-9</t>
  </si>
  <si>
    <t>mimo-jungle marble-10</t>
  </si>
  <si>
    <t>mimo-jungle marble-11</t>
  </si>
  <si>
    <t>mimo-jungle marble-12</t>
  </si>
  <si>
    <t>mimo-jungle marble-13</t>
  </si>
  <si>
    <t>mimo-jungle marble-1</t>
  </si>
  <si>
    <t>mimo-jungle marble-2</t>
  </si>
  <si>
    <t>mimo-jungle marble-3</t>
  </si>
  <si>
    <t>mimo-jungle marble-4</t>
  </si>
  <si>
    <t>mimo-botanic marble-8</t>
  </si>
  <si>
    <t>mimo-botanic marble-9</t>
  </si>
  <si>
    <t>mimo-botanic marble-10</t>
  </si>
  <si>
    <t>mimo-botanic marble-11</t>
  </si>
  <si>
    <t>mimo-botanic marble-12</t>
  </si>
  <si>
    <t>mimo-botanic marble-13</t>
  </si>
  <si>
    <t>mimo-botanic marble-1</t>
  </si>
  <si>
    <t>mimo-botanic marble-2</t>
  </si>
  <si>
    <t>mimo-botanic marble-3</t>
  </si>
  <si>
    <t>mimo-botanic marble-4</t>
  </si>
  <si>
    <t>ty-amazon green-6</t>
  </si>
  <si>
    <t>ty-amazon green-6.5</t>
  </si>
  <si>
    <t>ty-amazon green-7</t>
  </si>
  <si>
    <t>ty-amazon green-7.5</t>
  </si>
  <si>
    <t>ty-amazon green-8</t>
  </si>
  <si>
    <t>ty-amazon green-8.5</t>
  </si>
  <si>
    <t>ty-amazon green-9</t>
  </si>
  <si>
    <t>ty-amazon green-9.5</t>
  </si>
  <si>
    <t>ty-amazon green-10</t>
  </si>
  <si>
    <t>ty-amazon green-10.5</t>
  </si>
  <si>
    <t>ty-amazon green-11</t>
  </si>
  <si>
    <t>ty-amazon green-11.5</t>
  </si>
  <si>
    <t>ty-amazon green-12</t>
  </si>
  <si>
    <t>ty-amazon green-12.5</t>
  </si>
  <si>
    <t>ty-amazon green-13</t>
  </si>
  <si>
    <t>ty-amazon green-13.5</t>
  </si>
  <si>
    <t>ty-amazon green-1</t>
  </si>
  <si>
    <t>ty-amazon green-1.5</t>
  </si>
  <si>
    <t>ty-amazon green-2</t>
  </si>
  <si>
    <t>ty-amazon green-2.5</t>
  </si>
  <si>
    <t>ty-amazon green-3</t>
  </si>
  <si>
    <t>ty-amazon green-3.5</t>
  </si>
  <si>
    <t>ty-amazon green-4</t>
  </si>
  <si>
    <t>ty-amazon green-4.5</t>
  </si>
  <si>
    <t>ty-hibiscus-6</t>
  </si>
  <si>
    <t>ty-hibiscus-6.5</t>
  </si>
  <si>
    <t>ty-hibiscus-7</t>
  </si>
  <si>
    <t>ty-hibiscus-7.5</t>
  </si>
  <si>
    <t>ty-hibiscus-8</t>
  </si>
  <si>
    <t>ty-hibiscus-8.5</t>
  </si>
  <si>
    <t>ty-hibiscus-9</t>
  </si>
  <si>
    <t>ty-hibiscus-9.5</t>
  </si>
  <si>
    <t>ty-hibiscus-10</t>
  </si>
  <si>
    <t>ty-hibiscus-10.5</t>
  </si>
  <si>
    <t>ty-hibiscus-11</t>
  </si>
  <si>
    <t>ty-hibiscus-11.5</t>
  </si>
  <si>
    <t>ty-hibiscus-12</t>
  </si>
  <si>
    <t>ty-hibiscus-12.5</t>
  </si>
  <si>
    <t>ty-hibiscus-13</t>
  </si>
  <si>
    <t>ty-hibiscus-13.5</t>
  </si>
  <si>
    <t>ty-hibiscus-1</t>
  </si>
  <si>
    <t>ty-hibiscus-1.5</t>
  </si>
  <si>
    <t>ty-hibiscus-2</t>
  </si>
  <si>
    <t>ty-hibiscus-2.5</t>
  </si>
  <si>
    <t>ty-hibiscus-3</t>
  </si>
  <si>
    <t>ty-hibiscus-3.5</t>
  </si>
  <si>
    <t>ty-hibiscus-4</t>
  </si>
  <si>
    <t>ty-hibiscus-4.5</t>
  </si>
  <si>
    <t>cam-desert sand-8</t>
  </si>
  <si>
    <t>cam-desert sand-8.5</t>
  </si>
  <si>
    <t>cam-desert sand-9</t>
  </si>
  <si>
    <t>cam-desert sand-9.5</t>
  </si>
  <si>
    <t>cam-desert sand-10</t>
  </si>
  <si>
    <t>cam-desert sand-10.5</t>
  </si>
  <si>
    <t>cam-desert sand-11</t>
  </si>
  <si>
    <t>cam-desert sand-11.5</t>
  </si>
  <si>
    <t>cam-desert sand-12</t>
  </si>
  <si>
    <t>cam-desert sand-12.5</t>
  </si>
  <si>
    <t>cam-desert sand-13</t>
  </si>
  <si>
    <t>cam-desert sand-13.5</t>
  </si>
  <si>
    <t>cam-desert sand-1</t>
  </si>
  <si>
    <t>cam-desert sand-1.5</t>
  </si>
  <si>
    <t>cam-desert sand-2</t>
  </si>
  <si>
    <t>cam-desert sand-2.5</t>
  </si>
  <si>
    <t>cam-desert sand-3</t>
  </si>
  <si>
    <t>cam-desert sand-3.5</t>
  </si>
  <si>
    <t>cam-desert sand-4</t>
  </si>
  <si>
    <t>cam-desert sand-4.5</t>
  </si>
  <si>
    <t>mimo-dusty turquoise-8</t>
  </si>
  <si>
    <t>mimo-dusty turquoise-9</t>
  </si>
  <si>
    <t>mimo-dusty turquoise-10</t>
  </si>
  <si>
    <t>mimo-dusty turquoise-11</t>
  </si>
  <si>
    <t>mimo-dusty turquoise-12</t>
  </si>
  <si>
    <t>mimo-dusty turquoise-13</t>
  </si>
  <si>
    <t>mimo-dusty turquoise-1</t>
  </si>
  <si>
    <t>mimo-dusty turquoise-2</t>
  </si>
  <si>
    <t>mimo-dusty turquoise-3</t>
  </si>
  <si>
    <t>mimo-dusty turquoise-4</t>
  </si>
  <si>
    <t>mimo-fuchsia purple-8</t>
  </si>
  <si>
    <t>mimo-fuchsia purple-9</t>
  </si>
  <si>
    <t>mimo-fuchsia purple-10</t>
  </si>
  <si>
    <t>mimo-fuchsia purple-11</t>
  </si>
  <si>
    <t>mimo-fuchsia purple-12</t>
  </si>
  <si>
    <t>mimo-fuchsia purple-13</t>
  </si>
  <si>
    <t>mimo-fuchsia purple-1</t>
  </si>
  <si>
    <t>mimo-fuchsia purple-2</t>
  </si>
  <si>
    <t>mimo-fuchsia purple-3</t>
  </si>
  <si>
    <t>mimo-fuchsia purple-4</t>
  </si>
  <si>
    <t>mimo-slate-8</t>
  </si>
  <si>
    <t>mimo-slate-9</t>
  </si>
  <si>
    <t>mimo-slate-10</t>
  </si>
  <si>
    <t>mimo-slate-11</t>
  </si>
  <si>
    <t>mimo-slate-12</t>
  </si>
  <si>
    <t>mimo-slate-13</t>
  </si>
  <si>
    <t>mimo-slate-1</t>
  </si>
  <si>
    <t>mimo-slate-2</t>
  </si>
  <si>
    <t>mimo-slate-3</t>
  </si>
  <si>
    <t>mimo-slate-4</t>
  </si>
  <si>
    <t>mimo-dandelion-8</t>
  </si>
  <si>
    <t>mimo-dandelion-9</t>
  </si>
  <si>
    <t>mimo-dandelion-10</t>
  </si>
  <si>
    <t>mimo-dandelion-11</t>
  </si>
  <si>
    <t>mimo-dandelion-12</t>
  </si>
  <si>
    <t>mimo-dandelion-13</t>
  </si>
  <si>
    <t>mimo-dandelion-1</t>
  </si>
  <si>
    <t>mimo-dandelion-2</t>
  </si>
  <si>
    <t>mimo-dandelion-3</t>
  </si>
  <si>
    <t>mimo-dandelion-4</t>
  </si>
  <si>
    <t>solid-bust-a-minion-XL</t>
  </si>
  <si>
    <t>solid-minion gadgets-S</t>
  </si>
  <si>
    <t>solid-minion gadgets-M</t>
  </si>
  <si>
    <t>solid-minion gadgets-L</t>
  </si>
  <si>
    <t>solid-minion gadgets-XL</t>
  </si>
  <si>
    <t>solid-minion goggleheads-S</t>
  </si>
  <si>
    <t>solid-minion goggleheads-M</t>
  </si>
  <si>
    <t>solid-minion goggleheads-L</t>
  </si>
  <si>
    <t>solid-minion goggleheads-XL</t>
  </si>
  <si>
    <t>solid-minions powered by bananas-S</t>
  </si>
  <si>
    <t>solid-minions powered by bananas-M</t>
  </si>
  <si>
    <t>solid-minions powered by bananas-L</t>
  </si>
  <si>
    <t>solid-minions powered by bananas-XL</t>
  </si>
  <si>
    <t>solid-minions peace, love &amp; bananas-S</t>
  </si>
  <si>
    <t>solid-minions peace, love &amp; bananas-M</t>
  </si>
  <si>
    <t>solid-minions peace, love &amp; bananas-L</t>
  </si>
  <si>
    <t>solid-minions peace, love &amp; bananas-XL</t>
  </si>
  <si>
    <t>ty-stingray blue-1.5</t>
  </si>
  <si>
    <t>ty-stingray blue-10</t>
  </si>
  <si>
    <t>ty-stingray blue-10.5</t>
  </si>
  <si>
    <t>ty-stingray blue-11</t>
  </si>
  <si>
    <t>ty-stingray blue-11.5</t>
  </si>
  <si>
    <t>ty-stingray blue-12</t>
  </si>
  <si>
    <t>ty-stingray blue-12.5</t>
  </si>
  <si>
    <t>ty-stingray blue-13</t>
  </si>
  <si>
    <t>ty-stingray blue-13.5</t>
  </si>
  <si>
    <t>ty-stingray blue-2</t>
  </si>
  <si>
    <t>ty-stingray blue-2.5</t>
  </si>
  <si>
    <t>ty-stingray blue-3</t>
  </si>
  <si>
    <t>ty-stingray blue-6</t>
  </si>
  <si>
    <t>ty-stingray blue-6.5</t>
  </si>
  <si>
    <t>ty-stingray blue-7</t>
  </si>
  <si>
    <t>ty-stingray blue-7.5</t>
  </si>
  <si>
    <t>ty-stingray blue-8</t>
  </si>
  <si>
    <t>ty-stingray blue-8.5</t>
  </si>
  <si>
    <t>ty-stingray blue-9</t>
  </si>
  <si>
    <t>ty-stingray blue-9.5</t>
  </si>
  <si>
    <t>emme-sandstorm-1</t>
  </si>
  <si>
    <t>emme-sandstorm-1.5</t>
  </si>
  <si>
    <t>emme-sandstorm-10</t>
  </si>
  <si>
    <t>emme-sandstorm-10.5</t>
  </si>
  <si>
    <t>emme-sandstorm-11</t>
  </si>
  <si>
    <t>emme-sandstorm-11.5</t>
  </si>
  <si>
    <t>emme-sandstorm-12</t>
  </si>
  <si>
    <t>emme-sandstorm-12.5</t>
  </si>
  <si>
    <t>emme-sandstorm-13</t>
  </si>
  <si>
    <t>emme-sandstorm-13.5</t>
  </si>
  <si>
    <t>emme-sandstorm-2</t>
  </si>
  <si>
    <t>emme-sandstorm-2.5</t>
  </si>
  <si>
    <t>emme-sandstorm-3</t>
  </si>
  <si>
    <t>emme-sandstorm-6</t>
  </si>
  <si>
    <t>emme-sandstorm-6.5</t>
  </si>
  <si>
    <t>emme-sandstorm-7</t>
  </si>
  <si>
    <t>emme-sandstorm-7.5</t>
  </si>
  <si>
    <t>emme-sandstorm-8</t>
  </si>
  <si>
    <t>emme-sandstorm-8.5</t>
  </si>
  <si>
    <t>emme-sandstorm-9</t>
  </si>
  <si>
    <t>emme-sandstorm-9.5</t>
  </si>
  <si>
    <t>claire-blue marlin-1</t>
  </si>
  <si>
    <t>claire-blue marlin-1.5</t>
  </si>
  <si>
    <t>claire-blue marlin-10</t>
  </si>
  <si>
    <t>claire-blue marlin-10.5</t>
  </si>
  <si>
    <t>claire-blue marlin-11</t>
  </si>
  <si>
    <t>claire-blue marlin-11.5</t>
  </si>
  <si>
    <t>claire-blue marlin-12</t>
  </si>
  <si>
    <t>claire-blue marlin-12.5</t>
  </si>
  <si>
    <t>claire-blue marlin-13</t>
  </si>
  <si>
    <t>claire-blue marlin-13.5</t>
  </si>
  <si>
    <t>claire-blue marlin-2</t>
  </si>
  <si>
    <t>claire-blue marlin-2.5</t>
  </si>
  <si>
    <t>claire-blue marlin-3</t>
  </si>
  <si>
    <t>claire-blue marlin-3.5</t>
  </si>
  <si>
    <t>claire-blue marlin-4</t>
  </si>
  <si>
    <t>claire-blue marlin-8</t>
  </si>
  <si>
    <t>claire-blue marlin-8.5</t>
  </si>
  <si>
    <t>claire-blue marlin-9</t>
  </si>
  <si>
    <t>claire-blue marlin-9.5</t>
  </si>
  <si>
    <t>claire-mystic berry-1</t>
  </si>
  <si>
    <t>claire-mystic berry-1.5</t>
  </si>
  <si>
    <t>claire-mystic berry-10</t>
  </si>
  <si>
    <t>claire-mystic berry-10.5</t>
  </si>
  <si>
    <t>claire-mystic berry-11</t>
  </si>
  <si>
    <t>claire-mystic berry-11.5</t>
  </si>
  <si>
    <t>claire-mystic berry-12</t>
  </si>
  <si>
    <t>claire-mystic berry-12.5</t>
  </si>
  <si>
    <t>claire-mystic berry-13</t>
  </si>
  <si>
    <t>claire-mystic berry-13.5</t>
  </si>
  <si>
    <t>claire-mystic berry-2</t>
  </si>
  <si>
    <t>claire-mystic berry-2.5</t>
  </si>
  <si>
    <t>claire-mystic berry-3</t>
  </si>
  <si>
    <t>claire-mystic berry-3.5</t>
  </si>
  <si>
    <t>claire-mystic berry-4</t>
  </si>
  <si>
    <t>claire-mystic berry-8</t>
  </si>
  <si>
    <t>claire-mystic berry-8.5</t>
  </si>
  <si>
    <t>claire-mystic berry-9</t>
  </si>
  <si>
    <t>claire-mystic berry-9.5</t>
  </si>
  <si>
    <t>nat-siltstone-1</t>
  </si>
  <si>
    <t>nat-siltstone-1.5</t>
  </si>
  <si>
    <t>nat-siltstone-10</t>
  </si>
  <si>
    <t>nat-siltstone-10.5</t>
  </si>
  <si>
    <t>nat-siltstone-11</t>
  </si>
  <si>
    <t>nat-siltstone-11.5</t>
  </si>
  <si>
    <t>nat-siltstone-12</t>
  </si>
  <si>
    <t>nat-siltstone-12.5</t>
  </si>
  <si>
    <t>nat-siltstone-13</t>
  </si>
  <si>
    <t>nat-siltstone-13.5</t>
  </si>
  <si>
    <t>nat-siltstone-2</t>
  </si>
  <si>
    <t>nat-siltstone-2.5</t>
  </si>
  <si>
    <t>nat-siltstone-3</t>
  </si>
  <si>
    <t>nat-siltstone-3.5</t>
  </si>
  <si>
    <t>nat-siltstone-4</t>
  </si>
  <si>
    <t>nat-siltstone-8</t>
  </si>
  <si>
    <t>nat-siltstone-8.5</t>
  </si>
  <si>
    <t>nat-siltstone-9</t>
  </si>
  <si>
    <t>nat-siltstone-9.5</t>
  </si>
  <si>
    <t>charlie-blue marlin-1</t>
  </si>
  <si>
    <t>charlie-blue marlin-1.5</t>
  </si>
  <si>
    <t>charlie-blue marlin-10</t>
  </si>
  <si>
    <t>charlie-blue marlin-10.5</t>
  </si>
  <si>
    <t>charlie-blue marlin-11</t>
  </si>
  <si>
    <t>charlie-blue marlin-11.5</t>
  </si>
  <si>
    <t>charlie-blue marlin-12</t>
  </si>
  <si>
    <t>charlie-blue marlin-12.5</t>
  </si>
  <si>
    <t>charlie-blue marlin-13</t>
  </si>
  <si>
    <t>charlie-blue marlin-13.5</t>
  </si>
  <si>
    <t>charlie-blue marlin-2</t>
  </si>
  <si>
    <t>charlie-blue marlin-2.5</t>
  </si>
  <si>
    <t>charlie-blue marlin-3</t>
  </si>
  <si>
    <t>charlie-blue marlin-3.5</t>
  </si>
  <si>
    <t>charlie-blue marlin-4</t>
  </si>
  <si>
    <t>charlie-blue marlin-8</t>
  </si>
  <si>
    <t>charlie-blue marlin-8.5</t>
  </si>
  <si>
    <t>charlie-blue marlin-9</t>
  </si>
  <si>
    <t>charlie-blue marlin-9.5</t>
  </si>
  <si>
    <t>charlie-mystic berry-1</t>
  </si>
  <si>
    <t>charlie-mystic berry-1.5</t>
  </si>
  <si>
    <t>charlie-mystic berry-10</t>
  </si>
  <si>
    <t>charlie-mystic berry-10.5</t>
  </si>
  <si>
    <t>charlie-mystic berry-11</t>
  </si>
  <si>
    <t>charlie-mystic berry-11.5</t>
  </si>
  <si>
    <t>charlie-mystic berry-12</t>
  </si>
  <si>
    <t>charlie-mystic berry-12.5</t>
  </si>
  <si>
    <t>charlie-mystic berry-13</t>
  </si>
  <si>
    <t>charlie-mystic berry-13.5</t>
  </si>
  <si>
    <t>charlie-mystic berry-2</t>
  </si>
  <si>
    <t>charlie-mystic berry-2.5</t>
  </si>
  <si>
    <t>charlie-mystic berry-3</t>
  </si>
  <si>
    <t>charlie-mystic berry-3.5</t>
  </si>
  <si>
    <t>charlie-mystic berry-4</t>
  </si>
  <si>
    <t>charlie-mystic berry-8</t>
  </si>
  <si>
    <t>charlie-mystic berry-8.5</t>
  </si>
  <si>
    <t>charlie-mystic berry-9</t>
  </si>
  <si>
    <t>charlie-mystic berry-9.5</t>
  </si>
  <si>
    <t>thandi wp-rose granite-1</t>
  </si>
  <si>
    <t>thandi wp-rose granite-1.5</t>
  </si>
  <si>
    <t>thandi wp-rose granite-10</t>
  </si>
  <si>
    <t>thandi wp-rose granite-10.5</t>
  </si>
  <si>
    <t>thandi wp-rose granite-11</t>
  </si>
  <si>
    <t>thandi wp-rose granite-11.5</t>
  </si>
  <si>
    <t>thandi wp-rose granite-12</t>
  </si>
  <si>
    <t>thandi wp-rose granite-12.5</t>
  </si>
  <si>
    <t>thandi wp-rose granite-13</t>
  </si>
  <si>
    <t>thandi wp-rose granite-13.5</t>
  </si>
  <si>
    <t>thandi wp-rose granite-2</t>
  </si>
  <si>
    <t>thandi wp-rose granite-2.5</t>
  </si>
  <si>
    <t>thandi wp-rose granite-3</t>
  </si>
  <si>
    <t>thandi wp-rose granite-3.5</t>
  </si>
  <si>
    <t>thandi wp-rose granite-4</t>
  </si>
  <si>
    <t>thandi wp-rose granite-8</t>
  </si>
  <si>
    <t>thandi wp-rose granite-8.5</t>
  </si>
  <si>
    <t>thandi wp-rose granite-9</t>
  </si>
  <si>
    <t>thandi wp-rose granite-9.5</t>
  </si>
  <si>
    <t>cam-subterranean grey-1</t>
  </si>
  <si>
    <t>cam-subterranean grey-1.5</t>
  </si>
  <si>
    <t>cam-subterranean grey-10</t>
  </si>
  <si>
    <t>cam-subterranean grey-10.5</t>
  </si>
  <si>
    <t>cam-subterranean grey-11</t>
  </si>
  <si>
    <t>cam-subterranean grey-11.5</t>
  </si>
  <si>
    <t>cam-subterranean grey-12</t>
  </si>
  <si>
    <t>cam-subterranean grey-12.5</t>
  </si>
  <si>
    <t>cam-subterranean grey-13</t>
  </si>
  <si>
    <t>cam-subterranean grey-13.5</t>
  </si>
  <si>
    <t>cam-subterranean grey-2</t>
  </si>
  <si>
    <t>cam-subterranean grey-2.5</t>
  </si>
  <si>
    <t>cam-subterranean grey-3</t>
  </si>
  <si>
    <t>cam-subterranean grey-3.5</t>
  </si>
  <si>
    <t>cam-subterranean grey-4</t>
  </si>
  <si>
    <t>cam-subterranean grey-8</t>
  </si>
  <si>
    <t>cam-subterranean grey-8.5</t>
  </si>
  <si>
    <t>cam-subterranean grey-9</t>
  </si>
  <si>
    <t>cam-subterranean grey-9.5</t>
  </si>
  <si>
    <t>cam-twilight indigo-1</t>
  </si>
  <si>
    <t>cam-twilight indigo-1.5</t>
  </si>
  <si>
    <t>cam-twilight indigo-10</t>
  </si>
  <si>
    <t>cam-twilight indigo-10.5</t>
  </si>
  <si>
    <t>cam-twilight indigo-11</t>
  </si>
  <si>
    <t>cam-twilight indigo-11.5</t>
  </si>
  <si>
    <t>cam-twilight indigo-12</t>
  </si>
  <si>
    <t>cam-twilight indigo-12.5</t>
  </si>
  <si>
    <t>cam-twilight indigo-13</t>
  </si>
  <si>
    <t>cam-twilight indigo-13.5</t>
  </si>
  <si>
    <t>cam-twilight indigo-2</t>
  </si>
  <si>
    <t>cam-twilight indigo-2.5</t>
  </si>
  <si>
    <t>cam-twilight indigo-3</t>
  </si>
  <si>
    <t>cam-twilight indigo-3.5</t>
  </si>
  <si>
    <t>cam-twilight indigo-4</t>
  </si>
  <si>
    <t>cam-twilight indigo-8</t>
  </si>
  <si>
    <t>cam-twilight indigo-8.5</t>
  </si>
  <si>
    <t>cam-twilight indigo-9</t>
  </si>
  <si>
    <t>cam-twilight indigo-9.5</t>
  </si>
  <si>
    <t>miles-titanium quartz-10</t>
  </si>
  <si>
    <t>miles-titanium quartz-10.5</t>
  </si>
  <si>
    <t>miles-titanium quartz-11</t>
  </si>
  <si>
    <t>miles-titanium quartz-11.5</t>
  </si>
  <si>
    <t>Marten-tourmaline quartz-4.5</t>
  </si>
  <si>
    <t>Marten-tourmaline quartz-5</t>
  </si>
  <si>
    <t>Marten-tourmaline quartz-5.5</t>
  </si>
  <si>
    <t>Marten-tourmaline quartz-6</t>
  </si>
  <si>
    <t>Marten-tourmaline quartz-6.5</t>
  </si>
  <si>
    <t>Marten-tourmaline quartz-7</t>
  </si>
  <si>
    <t>Marten-tourmaline quartz-7.5</t>
  </si>
  <si>
    <t>Marten-tourmaline quartz-8</t>
  </si>
  <si>
    <t>Marten-tourmaline quartz-8.5</t>
  </si>
  <si>
    <t>Marten-tourmaline quartz-9</t>
  </si>
  <si>
    <t>Marten-tourmaline quartz-9.5</t>
  </si>
  <si>
    <t>Marten-tourmaline quartz-10</t>
  </si>
  <si>
    <t>Marten-tourmaline quartz-10.5</t>
  </si>
  <si>
    <t>Marten-tourmaline quartz-11</t>
  </si>
  <si>
    <t>Marten-tourmaline quartz-11.5</t>
  </si>
  <si>
    <t>Marten-tourmaline quartz-12</t>
  </si>
  <si>
    <t>Marten-tourmaline quartz-13</t>
  </si>
  <si>
    <t>Marten-tourmaline quartz-14</t>
  </si>
  <si>
    <t>Marten-obsidian-4.5</t>
  </si>
  <si>
    <t>Marten-obsidian-5</t>
  </si>
  <si>
    <t>Marten-obsidian-5.5</t>
  </si>
  <si>
    <t>Marten-obsidian-6</t>
  </si>
  <si>
    <t>Marten-obsidian-6.5</t>
  </si>
  <si>
    <t>Marten-obsidian-7</t>
  </si>
  <si>
    <t>Marten-obsidian-7.5</t>
  </si>
  <si>
    <t>Marten-obsidian-8</t>
  </si>
  <si>
    <t>Marten-obsidian-8.5</t>
  </si>
  <si>
    <t>Marten-obsidian-9</t>
  </si>
  <si>
    <t>Marten-obsidian-9.5</t>
  </si>
  <si>
    <t>Marten-obsidian-10</t>
  </si>
  <si>
    <t>Marten-obsidian-10.5</t>
  </si>
  <si>
    <t>Marten-obsidian-11</t>
  </si>
  <si>
    <t>Marten-obsidian-11.5</t>
  </si>
  <si>
    <t>Marten-obsidian-12</t>
  </si>
  <si>
    <t>Marten-obsidian-13</t>
  </si>
  <si>
    <t>Marten-obsidian-14</t>
  </si>
  <si>
    <t>Yellow 4 pack-Monster Bash-S</t>
  </si>
  <si>
    <t>Yellow 4 pack-Monster Bash-M</t>
  </si>
  <si>
    <t>Yellow 4 pack-Monster Bash-L</t>
  </si>
  <si>
    <t>Yellow 4 pack-Monster Bash-XL</t>
  </si>
  <si>
    <t>Black Glow 4 pack-UFO-S</t>
  </si>
  <si>
    <t>Black Glow 4 pack-UFO-M</t>
  </si>
  <si>
    <t>Black Glow 4 pack-UFO-L</t>
  </si>
  <si>
    <t>Black Glow 4 pack-UFO-XL</t>
  </si>
  <si>
    <t>Blue 4 pack-Space-S</t>
  </si>
  <si>
    <t>Blue 4 pack-Space-M</t>
  </si>
  <si>
    <t>Blue 4 pack-Space-L</t>
  </si>
  <si>
    <t>Blue 4 pack-Space-XL</t>
  </si>
  <si>
    <t>tabs-solid-white-XL-carton</t>
  </si>
  <si>
    <t>DISCONTINUED</t>
  </si>
  <si>
    <t>discontinued</t>
  </si>
  <si>
    <t>GIFTCARD</t>
  </si>
  <si>
    <t>GIFT CARD - DOES NOT SHIP</t>
  </si>
  <si>
    <t>LARGE HANGER</t>
  </si>
  <si>
    <t>SMALL HANGER</t>
  </si>
  <si>
    <t>Qty</t>
  </si>
  <si>
    <t>\</t>
  </si>
  <si>
    <t>Total pairs - kids</t>
  </si>
  <si>
    <t>Total pairs - Adult</t>
  </si>
  <si>
    <t>Total - tabs &amp; accessories</t>
  </si>
  <si>
    <t>MASTER ITEM LIST</t>
  </si>
  <si>
    <t>Tabs &amp; Accessories</t>
  </si>
  <si>
    <t>TOTALS</t>
  </si>
  <si>
    <t>Pairs Kids</t>
  </si>
  <si>
    <t>Pairs Adults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</si>
</sst>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1" fontId="0" fillId="0" borderId="0" xfId="0" applyNumberFormat="1" applyAlignment="1">
      <alignment horizontal="center"/>
    </xf>
    <xf numFmtId="1" fontId="2" fillId="0" borderId="0" xfId="0" applyNumberFormat="1" applyFont="1" applyAlignment="1">
      <alignment horizontal="center"/>
    </xf>
    <xf numFmtId="0" fontId="2" fillId="0" borderId="0" xfId="0" applyFont="1"/>
    <xf numFmtId="165" fontId="0" fillId="0" borderId="0" xfId="1" applyNumberFormat="1" applyFont="1"/>
    <xf numFmtId="165" fontId="2" fillId="0" borderId="0" xfId="1" applyNumberFormat="1" applyFont="1"/>
    <xf numFmtId="1" fontId="3" fillId="0" borderId="0" xfId="0" applyNumberFormat="1" applyFont="1" applyAlignment="1">
      <alignment horizontal="left"/>
    </xf>
    <xf numFmtId="0" fontId="0" fillId="0" borderId="2" xfId="0" applyBorder="1"/>
    <xf numFmtId="165" fontId="0" fillId="0" borderId="3" xfId="1" applyNumberFormat="1" applyFont="1" applyBorder="1"/>
    <xf numFmtId="0" fontId="0" fillId="0" borderId="4" xfId="0" applyBorder="1"/>
    <xf numFmtId="165" fontId="0" fillId="0" borderId="5" xfId="1" applyNumberFormat="1" applyFont="1" applyBorder="1"/>
    <xf numFmtId="0" fontId="0" fillId="0" borderId="6" xfId="0" applyBorder="1"/>
    <xf numFmtId="165" fontId="0" fillId="0" borderId="7" xfId="1" applyNumberFormat="1" applyFont="1" applyBorder="1"/>
    <xf numFmtId="0" fontId="0" fillId="0" borderId="8" xfId="0" applyBorder="1"/>
    <xf numFmtId="165" fontId="2" fillId="0" borderId="1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5705"/>
  <sheetViews>
    <sheetView tabSelected="1" workbookViewId="0">
      <pane ySplit="1" topLeftCell="A2" activePane="bottomLeft" state="frozen"/>
      <selection pane="bottomLeft" sqref="A1:A1048576"/>
    </sheetView>
  </sheetViews>
  <sheetFormatPr defaultRowHeight="15" x14ac:dyDescent="0.25"/>
  <cols>
    <col min="2" max="2" width="17.5703125" style="1" customWidth="1"/>
    <col min="3" max="3" width="35.85546875" bestFit="1" customWidth="1"/>
    <col min="4" max="4" width="7.5703125" customWidth="1"/>
    <col min="9" max="9" width="13.42578125" style="4" bestFit="1" customWidth="1"/>
    <col min="10" max="10" width="17.42578125" bestFit="1" customWidth="1"/>
  </cols>
  <sheetData>
    <row r="1" spans="2:10" ht="21" x14ac:dyDescent="0.35">
      <c r="B1" s="6" t="s">
        <v>5681</v>
      </c>
    </row>
    <row r="2" spans="2:10" s="3" customFormat="1" ht="15.75" thickBot="1" x14ac:dyDescent="0.3">
      <c r="B2" s="2" t="s">
        <v>0</v>
      </c>
      <c r="C2" s="3" t="s">
        <v>1</v>
      </c>
      <c r="D2" s="3" t="s">
        <v>5676</v>
      </c>
      <c r="I2" s="5"/>
    </row>
    <row r="3" spans="2:10" x14ac:dyDescent="0.25">
      <c r="B3" s="1">
        <v>810000110148</v>
      </c>
      <c r="C3" t="s">
        <v>2</v>
      </c>
      <c r="D3">
        <v>1</v>
      </c>
      <c r="I3" s="14" t="s">
        <v>5683</v>
      </c>
      <c r="J3" s="7"/>
    </row>
    <row r="4" spans="2:10" x14ac:dyDescent="0.25">
      <c r="B4" s="1">
        <v>810000110155</v>
      </c>
      <c r="C4" t="s">
        <v>3</v>
      </c>
      <c r="D4">
        <v>105</v>
      </c>
      <c r="I4" s="12">
        <f>KIDS!F3</f>
        <v>39078</v>
      </c>
      <c r="J4" s="13" t="s">
        <v>5684</v>
      </c>
    </row>
    <row r="5" spans="2:10" x14ac:dyDescent="0.25">
      <c r="B5" s="1">
        <v>810000110162</v>
      </c>
      <c r="C5" t="s">
        <v>4</v>
      </c>
      <c r="D5">
        <v>162</v>
      </c>
      <c r="I5" s="12">
        <f>ADULT!F3</f>
        <v>26842</v>
      </c>
      <c r="J5" s="13" t="s">
        <v>5685</v>
      </c>
    </row>
    <row r="6" spans="2:10" x14ac:dyDescent="0.25">
      <c r="B6" s="1">
        <v>810000110179</v>
      </c>
      <c r="C6" t="s">
        <v>5</v>
      </c>
      <c r="D6">
        <v>39</v>
      </c>
      <c r="I6" s="8"/>
      <c r="J6" s="9"/>
    </row>
    <row r="7" spans="2:10" ht="15.75" thickBot="1" x14ac:dyDescent="0.3">
      <c r="B7" s="1">
        <v>810000110223</v>
      </c>
      <c r="C7" t="s">
        <v>6</v>
      </c>
      <c r="D7">
        <v>76</v>
      </c>
      <c r="I7" s="10">
        <f>'TABS-ACCESSORIES'!F3</f>
        <v>68918</v>
      </c>
      <c r="J7" s="11" t="s">
        <v>5682</v>
      </c>
    </row>
    <row r="8" spans="2:10" x14ac:dyDescent="0.25">
      <c r="B8" s="1">
        <v>810000110230</v>
      </c>
      <c r="C8" t="s">
        <v>7</v>
      </c>
      <c r="D8">
        <v>436</v>
      </c>
    </row>
    <row r="9" spans="2:10" x14ac:dyDescent="0.25">
      <c r="B9" s="1">
        <v>810000110247</v>
      </c>
      <c r="C9" t="s">
        <v>8</v>
      </c>
      <c r="D9">
        <v>397</v>
      </c>
    </row>
    <row r="10" spans="2:10" x14ac:dyDescent="0.25">
      <c r="B10" s="1">
        <v>810000110254</v>
      </c>
      <c r="C10" t="s">
        <v>9</v>
      </c>
      <c r="D10">
        <v>327</v>
      </c>
    </row>
    <row r="11" spans="2:10" x14ac:dyDescent="0.25">
      <c r="B11" s="1">
        <v>810000110308</v>
      </c>
      <c r="C11" t="s">
        <v>10</v>
      </c>
      <c r="D11">
        <v>0</v>
      </c>
    </row>
    <row r="12" spans="2:10" x14ac:dyDescent="0.25">
      <c r="B12" s="1">
        <v>810000110315</v>
      </c>
      <c r="C12" t="s">
        <v>11</v>
      </c>
      <c r="D12">
        <v>0</v>
      </c>
    </row>
    <row r="13" spans="2:10" x14ac:dyDescent="0.25">
      <c r="B13" s="1">
        <v>810000110322</v>
      </c>
      <c r="C13" t="s">
        <v>12</v>
      </c>
      <c r="D13">
        <v>0</v>
      </c>
    </row>
    <row r="14" spans="2:10" x14ac:dyDescent="0.25">
      <c r="B14" s="1">
        <v>810000110339</v>
      </c>
      <c r="C14" t="s">
        <v>13</v>
      </c>
      <c r="D14">
        <v>0</v>
      </c>
    </row>
    <row r="15" spans="2:10" x14ac:dyDescent="0.25">
      <c r="B15" s="1">
        <v>810000110384</v>
      </c>
      <c r="C15" t="s">
        <v>14</v>
      </c>
      <c r="D15">
        <v>29</v>
      </c>
    </row>
    <row r="16" spans="2:10" x14ac:dyDescent="0.25">
      <c r="B16" s="1">
        <v>810000110391</v>
      </c>
      <c r="C16" t="s">
        <v>15</v>
      </c>
      <c r="D16">
        <v>93</v>
      </c>
    </row>
    <row r="17" spans="2:4" x14ac:dyDescent="0.25">
      <c r="B17" s="1">
        <v>810000110407</v>
      </c>
      <c r="C17" t="s">
        <v>16</v>
      </c>
      <c r="D17">
        <v>73</v>
      </c>
    </row>
    <row r="18" spans="2:4" x14ac:dyDescent="0.25">
      <c r="B18" s="1">
        <v>810000110414</v>
      </c>
      <c r="C18" t="s">
        <v>17</v>
      </c>
      <c r="D18">
        <v>56</v>
      </c>
    </row>
    <row r="19" spans="2:4" x14ac:dyDescent="0.25">
      <c r="B19" s="1">
        <v>810000110421</v>
      </c>
      <c r="C19" t="s">
        <v>18</v>
      </c>
      <c r="D19">
        <v>29</v>
      </c>
    </row>
    <row r="20" spans="2:4" x14ac:dyDescent="0.25">
      <c r="B20" s="1">
        <v>810000110438</v>
      </c>
      <c r="C20" t="s">
        <v>19</v>
      </c>
      <c r="D20">
        <v>108</v>
      </c>
    </row>
    <row r="21" spans="2:4" x14ac:dyDescent="0.25">
      <c r="B21" s="1">
        <v>810000110445</v>
      </c>
      <c r="C21" t="s">
        <v>20</v>
      </c>
      <c r="D21">
        <v>64</v>
      </c>
    </row>
    <row r="22" spans="2:4" x14ac:dyDescent="0.25">
      <c r="B22" s="1">
        <v>810000110452</v>
      </c>
      <c r="C22" t="s">
        <v>21</v>
      </c>
      <c r="D22">
        <v>68</v>
      </c>
    </row>
    <row r="23" spans="2:4" x14ac:dyDescent="0.25">
      <c r="B23" s="1">
        <v>810000110469</v>
      </c>
      <c r="C23" t="s">
        <v>22</v>
      </c>
      <c r="D23">
        <v>1</v>
      </c>
    </row>
    <row r="24" spans="2:4" x14ac:dyDescent="0.25">
      <c r="B24" s="1">
        <v>810000110476</v>
      </c>
      <c r="C24" t="s">
        <v>23</v>
      </c>
      <c r="D24">
        <v>20</v>
      </c>
    </row>
    <row r="25" spans="2:4" x14ac:dyDescent="0.25">
      <c r="B25" s="1">
        <v>810000110483</v>
      </c>
      <c r="C25" t="s">
        <v>24</v>
      </c>
      <c r="D25">
        <v>5</v>
      </c>
    </row>
    <row r="26" spans="2:4" x14ac:dyDescent="0.25">
      <c r="B26" s="1">
        <v>810000110490</v>
      </c>
      <c r="C26" t="s">
        <v>25</v>
      </c>
      <c r="D26">
        <v>1</v>
      </c>
    </row>
    <row r="27" spans="2:4" x14ac:dyDescent="0.25">
      <c r="B27" s="1">
        <v>810000110506</v>
      </c>
      <c r="C27" t="s">
        <v>26</v>
      </c>
      <c r="D27">
        <v>1</v>
      </c>
    </row>
    <row r="28" spans="2:4" x14ac:dyDescent="0.25">
      <c r="B28" s="1">
        <v>810000110513</v>
      </c>
      <c r="C28" t="s">
        <v>27</v>
      </c>
      <c r="D28">
        <v>1</v>
      </c>
    </row>
    <row r="29" spans="2:4" x14ac:dyDescent="0.25">
      <c r="B29" s="1">
        <v>810000110520</v>
      </c>
      <c r="C29" t="s">
        <v>28</v>
      </c>
      <c r="D29">
        <v>10</v>
      </c>
    </row>
    <row r="30" spans="2:4" x14ac:dyDescent="0.25">
      <c r="B30" s="1">
        <v>810000110537</v>
      </c>
      <c r="C30" t="s">
        <v>29</v>
      </c>
      <c r="D30">
        <v>370</v>
      </c>
    </row>
    <row r="31" spans="2:4" x14ac:dyDescent="0.25">
      <c r="B31" s="1">
        <v>810000110544</v>
      </c>
      <c r="C31" t="s">
        <v>30</v>
      </c>
      <c r="D31">
        <v>19</v>
      </c>
    </row>
    <row r="32" spans="2:4" x14ac:dyDescent="0.25">
      <c r="B32" s="1">
        <v>810000110551</v>
      </c>
      <c r="C32" t="s">
        <v>31</v>
      </c>
      <c r="D32">
        <v>348</v>
      </c>
    </row>
    <row r="33" spans="2:4" x14ac:dyDescent="0.25">
      <c r="B33" s="1">
        <v>810000110568</v>
      </c>
      <c r="C33" t="s">
        <v>32</v>
      </c>
      <c r="D33">
        <v>334</v>
      </c>
    </row>
    <row r="34" spans="2:4" x14ac:dyDescent="0.25">
      <c r="B34" s="1">
        <v>810000110575</v>
      </c>
      <c r="C34" t="s">
        <v>33</v>
      </c>
      <c r="D34">
        <v>219</v>
      </c>
    </row>
    <row r="35" spans="2:4" x14ac:dyDescent="0.25">
      <c r="B35" s="1">
        <v>810000110582</v>
      </c>
      <c r="C35" t="s">
        <v>34</v>
      </c>
      <c r="D35">
        <v>1</v>
      </c>
    </row>
    <row r="36" spans="2:4" x14ac:dyDescent="0.25">
      <c r="B36" s="1">
        <v>810000110599</v>
      </c>
      <c r="C36" t="s">
        <v>35</v>
      </c>
      <c r="D36">
        <v>274</v>
      </c>
    </row>
    <row r="37" spans="2:4" x14ac:dyDescent="0.25">
      <c r="B37" s="1">
        <v>810000110605</v>
      </c>
      <c r="C37" t="s">
        <v>36</v>
      </c>
      <c r="D37">
        <v>254</v>
      </c>
    </row>
    <row r="38" spans="2:4" x14ac:dyDescent="0.25">
      <c r="B38" s="1">
        <v>810000110612</v>
      </c>
      <c r="C38" t="s">
        <v>37</v>
      </c>
      <c r="D38">
        <v>1</v>
      </c>
    </row>
    <row r="39" spans="2:4" x14ac:dyDescent="0.25">
      <c r="B39" s="1">
        <v>810000110629</v>
      </c>
      <c r="C39" t="s">
        <v>38</v>
      </c>
      <c r="D39">
        <v>1</v>
      </c>
    </row>
    <row r="40" spans="2:4" x14ac:dyDescent="0.25">
      <c r="B40" s="1">
        <v>810000110636</v>
      </c>
      <c r="C40" t="s">
        <v>39</v>
      </c>
      <c r="D40">
        <v>154</v>
      </c>
    </row>
    <row r="41" spans="2:4" x14ac:dyDescent="0.25">
      <c r="B41" s="1">
        <v>810000110643</v>
      </c>
      <c r="C41" t="s">
        <v>40</v>
      </c>
      <c r="D41">
        <v>165</v>
      </c>
    </row>
    <row r="42" spans="2:4" x14ac:dyDescent="0.25">
      <c r="B42" s="1">
        <v>810000110650</v>
      </c>
      <c r="C42" t="s">
        <v>41</v>
      </c>
      <c r="D42">
        <v>126</v>
      </c>
    </row>
    <row r="43" spans="2:4" x14ac:dyDescent="0.25">
      <c r="B43" s="1">
        <v>810000110667</v>
      </c>
      <c r="C43" t="s">
        <v>42</v>
      </c>
      <c r="D43">
        <v>1</v>
      </c>
    </row>
    <row r="44" spans="2:4" x14ac:dyDescent="0.25">
      <c r="B44" s="1">
        <v>810000110674</v>
      </c>
      <c r="C44" t="s">
        <v>43</v>
      </c>
      <c r="D44">
        <v>59</v>
      </c>
    </row>
    <row r="45" spans="2:4" x14ac:dyDescent="0.25">
      <c r="B45" s="1">
        <v>810000110681</v>
      </c>
      <c r="C45" t="s">
        <v>44</v>
      </c>
      <c r="D45">
        <v>64</v>
      </c>
    </row>
    <row r="46" spans="2:4" x14ac:dyDescent="0.25">
      <c r="B46" s="1">
        <v>810000110698</v>
      </c>
      <c r="C46" t="s">
        <v>45</v>
      </c>
      <c r="D46">
        <v>31</v>
      </c>
    </row>
    <row r="47" spans="2:4" x14ac:dyDescent="0.25">
      <c r="B47" s="1">
        <v>810000110704</v>
      </c>
      <c r="C47" t="s">
        <v>46</v>
      </c>
      <c r="D47">
        <v>1</v>
      </c>
    </row>
    <row r="48" spans="2:4" x14ac:dyDescent="0.25">
      <c r="B48" s="1">
        <v>810000110711</v>
      </c>
      <c r="C48" t="s">
        <v>47</v>
      </c>
      <c r="D48">
        <v>199</v>
      </c>
    </row>
    <row r="49" spans="2:4" x14ac:dyDescent="0.25">
      <c r="B49" s="1">
        <v>810000110728</v>
      </c>
      <c r="C49" t="s">
        <v>48</v>
      </c>
      <c r="D49">
        <v>266</v>
      </c>
    </row>
    <row r="50" spans="2:4" x14ac:dyDescent="0.25">
      <c r="B50" s="1">
        <v>810000110735</v>
      </c>
      <c r="C50" t="s">
        <v>49</v>
      </c>
      <c r="D50">
        <v>185</v>
      </c>
    </row>
    <row r="51" spans="2:4" x14ac:dyDescent="0.25">
      <c r="B51" s="1">
        <v>810000110742</v>
      </c>
      <c r="C51" t="s">
        <v>50</v>
      </c>
      <c r="D51">
        <v>0</v>
      </c>
    </row>
    <row r="52" spans="2:4" x14ac:dyDescent="0.25">
      <c r="B52" s="1">
        <v>810000110759</v>
      </c>
      <c r="C52" t="s">
        <v>51</v>
      </c>
      <c r="D52">
        <v>114</v>
      </c>
    </row>
    <row r="53" spans="2:4" x14ac:dyDescent="0.25">
      <c r="B53" s="1">
        <v>810000110766</v>
      </c>
      <c r="C53" t="s">
        <v>52</v>
      </c>
      <c r="D53">
        <v>155</v>
      </c>
    </row>
    <row r="54" spans="2:4" x14ac:dyDescent="0.25">
      <c r="B54" s="1">
        <v>810000110773</v>
      </c>
      <c r="C54" t="s">
        <v>53</v>
      </c>
      <c r="D54">
        <v>149</v>
      </c>
    </row>
    <row r="55" spans="2:4" x14ac:dyDescent="0.25">
      <c r="B55" s="1">
        <v>810000110780</v>
      </c>
      <c r="C55" t="s">
        <v>54</v>
      </c>
      <c r="D55">
        <v>0</v>
      </c>
    </row>
    <row r="56" spans="2:4" x14ac:dyDescent="0.25">
      <c r="B56" s="1">
        <v>810000110797</v>
      </c>
      <c r="C56" t="s">
        <v>55</v>
      </c>
      <c r="D56">
        <v>150</v>
      </c>
    </row>
    <row r="57" spans="2:4" x14ac:dyDescent="0.25">
      <c r="B57" s="1">
        <v>810000110803</v>
      </c>
      <c r="C57" t="s">
        <v>56</v>
      </c>
      <c r="D57">
        <v>198</v>
      </c>
    </row>
    <row r="58" spans="2:4" x14ac:dyDescent="0.25">
      <c r="B58" s="1">
        <v>810000110810</v>
      </c>
      <c r="C58" t="s">
        <v>57</v>
      </c>
      <c r="D58">
        <v>175</v>
      </c>
    </row>
    <row r="59" spans="2:4" x14ac:dyDescent="0.25">
      <c r="B59" s="1">
        <v>810000110902</v>
      </c>
      <c r="C59" t="s">
        <v>58</v>
      </c>
      <c r="D59">
        <v>11</v>
      </c>
    </row>
    <row r="60" spans="2:4" x14ac:dyDescent="0.25">
      <c r="B60" s="1">
        <v>810000110919</v>
      </c>
      <c r="C60" t="s">
        <v>59</v>
      </c>
      <c r="D60">
        <v>9</v>
      </c>
    </row>
    <row r="61" spans="2:4" x14ac:dyDescent="0.25">
      <c r="B61" s="1">
        <v>810000110926</v>
      </c>
      <c r="C61" t="s">
        <v>60</v>
      </c>
      <c r="D61">
        <v>82</v>
      </c>
    </row>
    <row r="62" spans="2:4" x14ac:dyDescent="0.25">
      <c r="B62" s="1">
        <v>810000110933</v>
      </c>
      <c r="C62" t="s">
        <v>61</v>
      </c>
      <c r="D62">
        <v>94</v>
      </c>
    </row>
    <row r="63" spans="2:4" x14ac:dyDescent="0.25">
      <c r="B63" s="1">
        <v>810000110940</v>
      </c>
      <c r="C63" t="s">
        <v>62</v>
      </c>
      <c r="D63">
        <v>2</v>
      </c>
    </row>
    <row r="64" spans="2:4" x14ac:dyDescent="0.25">
      <c r="B64" s="1">
        <v>810000110957</v>
      </c>
      <c r="C64" t="s">
        <v>63</v>
      </c>
      <c r="D64">
        <v>1</v>
      </c>
    </row>
    <row r="65" spans="2:4" x14ac:dyDescent="0.25">
      <c r="B65" s="1">
        <v>810000110964</v>
      </c>
      <c r="C65" t="s">
        <v>64</v>
      </c>
      <c r="D65">
        <v>2</v>
      </c>
    </row>
    <row r="66" spans="2:4" x14ac:dyDescent="0.25">
      <c r="B66" s="1">
        <v>810000110971</v>
      </c>
      <c r="C66" t="s">
        <v>65</v>
      </c>
      <c r="D66">
        <v>2</v>
      </c>
    </row>
    <row r="67" spans="2:4" x14ac:dyDescent="0.25">
      <c r="B67" s="1">
        <v>810000110988</v>
      </c>
      <c r="C67" t="s">
        <v>66</v>
      </c>
      <c r="D67">
        <v>1</v>
      </c>
    </row>
    <row r="68" spans="2:4" x14ac:dyDescent="0.25">
      <c r="B68" s="1">
        <v>810000110995</v>
      </c>
      <c r="C68" t="s">
        <v>67</v>
      </c>
      <c r="D68">
        <v>1</v>
      </c>
    </row>
    <row r="69" spans="2:4" x14ac:dyDescent="0.25">
      <c r="B69" s="1">
        <v>810000111008</v>
      </c>
      <c r="C69" t="s">
        <v>68</v>
      </c>
      <c r="D69">
        <v>1</v>
      </c>
    </row>
    <row r="70" spans="2:4" x14ac:dyDescent="0.25">
      <c r="B70" s="1">
        <v>810000111015</v>
      </c>
      <c r="C70" t="s">
        <v>69</v>
      </c>
      <c r="D70">
        <v>1</v>
      </c>
    </row>
    <row r="71" spans="2:4" x14ac:dyDescent="0.25">
      <c r="B71" s="1">
        <v>810000111022</v>
      </c>
      <c r="C71" t="s">
        <v>70</v>
      </c>
      <c r="D71">
        <v>2</v>
      </c>
    </row>
    <row r="72" spans="2:4" x14ac:dyDescent="0.25">
      <c r="B72" s="1">
        <v>810000111039</v>
      </c>
      <c r="C72" t="s">
        <v>71</v>
      </c>
      <c r="D72">
        <v>1</v>
      </c>
    </row>
    <row r="73" spans="2:4" x14ac:dyDescent="0.25">
      <c r="B73" s="1">
        <v>810000111046</v>
      </c>
      <c r="C73" t="s">
        <v>72</v>
      </c>
      <c r="D73">
        <v>26</v>
      </c>
    </row>
    <row r="74" spans="2:4" x14ac:dyDescent="0.25">
      <c r="B74" s="1">
        <v>810000111053</v>
      </c>
      <c r="C74" t="s">
        <v>73</v>
      </c>
      <c r="D74">
        <v>19</v>
      </c>
    </row>
    <row r="75" spans="2:4" x14ac:dyDescent="0.25">
      <c r="B75" s="1">
        <v>810000111060</v>
      </c>
      <c r="C75" t="s">
        <v>74</v>
      </c>
      <c r="D75">
        <v>75</v>
      </c>
    </row>
    <row r="76" spans="2:4" x14ac:dyDescent="0.25">
      <c r="B76" s="1">
        <v>810000111077</v>
      </c>
      <c r="C76" t="s">
        <v>75</v>
      </c>
      <c r="D76">
        <v>72</v>
      </c>
    </row>
    <row r="77" spans="2:4" x14ac:dyDescent="0.25">
      <c r="B77" s="1">
        <v>810000111084</v>
      </c>
      <c r="C77" t="s">
        <v>76</v>
      </c>
      <c r="D77">
        <v>59</v>
      </c>
    </row>
    <row r="78" spans="2:4" x14ac:dyDescent="0.25">
      <c r="B78" s="1">
        <v>810000111091</v>
      </c>
      <c r="C78" t="s">
        <v>77</v>
      </c>
      <c r="D78">
        <v>36</v>
      </c>
    </row>
    <row r="79" spans="2:4" x14ac:dyDescent="0.25">
      <c r="B79" s="1">
        <v>810000111107</v>
      </c>
      <c r="C79" t="s">
        <v>78</v>
      </c>
      <c r="D79">
        <v>43</v>
      </c>
    </row>
    <row r="80" spans="2:4" x14ac:dyDescent="0.25">
      <c r="B80" s="1">
        <v>810000111114</v>
      </c>
      <c r="C80" t="s">
        <v>79</v>
      </c>
      <c r="D80">
        <v>9</v>
      </c>
    </row>
    <row r="81" spans="2:4" x14ac:dyDescent="0.25">
      <c r="B81" s="1">
        <v>810000111121</v>
      </c>
      <c r="C81" t="s">
        <v>80</v>
      </c>
      <c r="D81">
        <v>1</v>
      </c>
    </row>
    <row r="82" spans="2:4" x14ac:dyDescent="0.25">
      <c r="B82" s="1">
        <v>810000111138</v>
      </c>
      <c r="C82" t="s">
        <v>81</v>
      </c>
      <c r="D82">
        <v>27</v>
      </c>
    </row>
    <row r="83" spans="2:4" x14ac:dyDescent="0.25">
      <c r="B83" s="1">
        <v>810000111145</v>
      </c>
      <c r="C83" t="s">
        <v>82</v>
      </c>
      <c r="D83">
        <v>27</v>
      </c>
    </row>
    <row r="84" spans="2:4" x14ac:dyDescent="0.25">
      <c r="B84" s="1">
        <v>810000111152</v>
      </c>
      <c r="C84" t="s">
        <v>83</v>
      </c>
      <c r="D84">
        <v>17</v>
      </c>
    </row>
    <row r="85" spans="2:4" x14ac:dyDescent="0.25">
      <c r="B85" s="1">
        <v>810000111169</v>
      </c>
      <c r="C85" t="s">
        <v>84</v>
      </c>
      <c r="D85">
        <v>24</v>
      </c>
    </row>
    <row r="86" spans="2:4" x14ac:dyDescent="0.25">
      <c r="B86" s="1">
        <v>810000111176</v>
      </c>
      <c r="C86" t="s">
        <v>85</v>
      </c>
      <c r="D86">
        <v>36</v>
      </c>
    </row>
    <row r="87" spans="2:4" x14ac:dyDescent="0.25">
      <c r="B87" s="1">
        <v>810000111183</v>
      </c>
      <c r="C87" t="s">
        <v>86</v>
      </c>
      <c r="D87">
        <v>12</v>
      </c>
    </row>
    <row r="88" spans="2:4" x14ac:dyDescent="0.25">
      <c r="B88" s="1">
        <v>810000111190</v>
      </c>
      <c r="C88" t="s">
        <v>87</v>
      </c>
      <c r="D88">
        <v>26</v>
      </c>
    </row>
    <row r="89" spans="2:4" x14ac:dyDescent="0.25">
      <c r="B89" s="1">
        <v>810000111206</v>
      </c>
      <c r="C89" t="s">
        <v>88</v>
      </c>
      <c r="D89">
        <v>38</v>
      </c>
    </row>
    <row r="90" spans="2:4" x14ac:dyDescent="0.25">
      <c r="B90" s="1">
        <v>810000111213</v>
      </c>
      <c r="C90" t="s">
        <v>89</v>
      </c>
      <c r="D90">
        <v>26</v>
      </c>
    </row>
    <row r="91" spans="2:4" x14ac:dyDescent="0.25">
      <c r="B91" s="1">
        <v>810000111220</v>
      </c>
      <c r="C91" t="s">
        <v>90</v>
      </c>
      <c r="D91">
        <v>52</v>
      </c>
    </row>
    <row r="92" spans="2:4" x14ac:dyDescent="0.25">
      <c r="B92" s="1">
        <v>810000111237</v>
      </c>
      <c r="C92" t="s">
        <v>91</v>
      </c>
      <c r="D92">
        <v>59</v>
      </c>
    </row>
    <row r="93" spans="2:4" x14ac:dyDescent="0.25">
      <c r="B93" s="1">
        <v>810000111244</v>
      </c>
      <c r="C93" t="s">
        <v>92</v>
      </c>
      <c r="D93">
        <v>42</v>
      </c>
    </row>
    <row r="94" spans="2:4" x14ac:dyDescent="0.25">
      <c r="B94" s="1">
        <v>810000111336</v>
      </c>
      <c r="C94" t="s">
        <v>93</v>
      </c>
      <c r="D94">
        <v>0</v>
      </c>
    </row>
    <row r="95" spans="2:4" x14ac:dyDescent="0.25">
      <c r="B95" s="1">
        <v>810000111343</v>
      </c>
      <c r="C95" t="s">
        <v>94</v>
      </c>
      <c r="D95">
        <v>0</v>
      </c>
    </row>
    <row r="96" spans="2:4" x14ac:dyDescent="0.25">
      <c r="B96" s="1">
        <v>810000111350</v>
      </c>
      <c r="C96" t="s">
        <v>95</v>
      </c>
      <c r="D96">
        <v>1</v>
      </c>
    </row>
    <row r="97" spans="2:4" x14ac:dyDescent="0.25">
      <c r="B97" s="1">
        <v>810000111367</v>
      </c>
      <c r="C97" t="s">
        <v>96</v>
      </c>
      <c r="D97">
        <v>0</v>
      </c>
    </row>
    <row r="98" spans="2:4" x14ac:dyDescent="0.25">
      <c r="B98" s="1">
        <v>810000111558</v>
      </c>
      <c r="C98" t="s">
        <v>97</v>
      </c>
      <c r="D98">
        <v>104</v>
      </c>
    </row>
    <row r="99" spans="2:4" x14ac:dyDescent="0.25">
      <c r="B99" s="1">
        <v>810000111565</v>
      </c>
      <c r="C99" t="s">
        <v>98</v>
      </c>
      <c r="D99">
        <v>13</v>
      </c>
    </row>
    <row r="100" spans="2:4" x14ac:dyDescent="0.25">
      <c r="B100" s="1">
        <v>810000111572</v>
      </c>
      <c r="C100" t="s">
        <v>99</v>
      </c>
      <c r="D100">
        <v>19</v>
      </c>
    </row>
    <row r="101" spans="2:4" x14ac:dyDescent="0.25">
      <c r="B101" s="1">
        <v>810000111589</v>
      </c>
      <c r="C101" t="s">
        <v>100</v>
      </c>
      <c r="D101">
        <v>1</v>
      </c>
    </row>
    <row r="102" spans="2:4" x14ac:dyDescent="0.25">
      <c r="B102" s="1">
        <v>810000111596</v>
      </c>
      <c r="C102" t="s">
        <v>101</v>
      </c>
      <c r="D102">
        <v>12</v>
      </c>
    </row>
    <row r="103" spans="2:4" x14ac:dyDescent="0.25">
      <c r="B103" s="1">
        <v>810000111602</v>
      </c>
      <c r="C103" t="s">
        <v>102</v>
      </c>
      <c r="D103">
        <v>0</v>
      </c>
    </row>
    <row r="104" spans="2:4" x14ac:dyDescent="0.25">
      <c r="B104" s="1">
        <v>810000111619</v>
      </c>
      <c r="C104" t="s">
        <v>103</v>
      </c>
      <c r="D104">
        <v>0</v>
      </c>
    </row>
    <row r="105" spans="2:4" x14ac:dyDescent="0.25">
      <c r="B105" s="1">
        <v>810000111626</v>
      </c>
      <c r="C105" t="s">
        <v>104</v>
      </c>
      <c r="D105">
        <v>0</v>
      </c>
    </row>
    <row r="106" spans="2:4" x14ac:dyDescent="0.25">
      <c r="B106" s="1">
        <v>810000111633</v>
      </c>
      <c r="C106" t="s">
        <v>105</v>
      </c>
      <c r="D106">
        <v>1</v>
      </c>
    </row>
    <row r="107" spans="2:4" x14ac:dyDescent="0.25">
      <c r="B107" s="1">
        <v>810000111640</v>
      </c>
      <c r="C107" t="s">
        <v>106</v>
      </c>
      <c r="D107">
        <v>14</v>
      </c>
    </row>
    <row r="108" spans="2:4" x14ac:dyDescent="0.25">
      <c r="B108" s="1">
        <v>810000111657</v>
      </c>
      <c r="C108" t="s">
        <v>107</v>
      </c>
      <c r="D108">
        <v>37</v>
      </c>
    </row>
    <row r="109" spans="2:4" x14ac:dyDescent="0.25">
      <c r="B109" s="1">
        <v>810000111664</v>
      </c>
      <c r="C109" t="s">
        <v>108</v>
      </c>
      <c r="D109">
        <v>7</v>
      </c>
    </row>
    <row r="110" spans="2:4" x14ac:dyDescent="0.25">
      <c r="B110" s="1">
        <v>810000111671</v>
      </c>
      <c r="C110" t="s">
        <v>109</v>
      </c>
      <c r="D110">
        <v>12</v>
      </c>
    </row>
    <row r="111" spans="2:4" x14ac:dyDescent="0.25">
      <c r="B111" s="1">
        <v>810000111688</v>
      </c>
      <c r="C111" t="s">
        <v>110</v>
      </c>
      <c r="D111">
        <v>1</v>
      </c>
    </row>
    <row r="112" spans="2:4" x14ac:dyDescent="0.25">
      <c r="B112" s="1">
        <v>810000111695</v>
      </c>
      <c r="C112" t="s">
        <v>111</v>
      </c>
      <c r="D112">
        <v>213</v>
      </c>
    </row>
    <row r="113" spans="2:4" x14ac:dyDescent="0.25">
      <c r="B113" s="1">
        <v>810000111701</v>
      </c>
      <c r="C113" t="s">
        <v>112</v>
      </c>
      <c r="D113">
        <v>319</v>
      </c>
    </row>
    <row r="114" spans="2:4" x14ac:dyDescent="0.25">
      <c r="B114" s="1">
        <v>810000111718</v>
      </c>
      <c r="C114" t="s">
        <v>113</v>
      </c>
      <c r="D114">
        <v>259</v>
      </c>
    </row>
    <row r="115" spans="2:4" x14ac:dyDescent="0.25">
      <c r="B115" s="1">
        <v>810000111763</v>
      </c>
      <c r="C115" t="s">
        <v>114</v>
      </c>
      <c r="D115">
        <v>53</v>
      </c>
    </row>
    <row r="116" spans="2:4" x14ac:dyDescent="0.25">
      <c r="B116" s="1">
        <v>810000111770</v>
      </c>
      <c r="C116" t="s">
        <v>115</v>
      </c>
      <c r="D116">
        <v>479</v>
      </c>
    </row>
    <row r="117" spans="2:4" x14ac:dyDescent="0.25">
      <c r="B117" s="1">
        <v>810000111787</v>
      </c>
      <c r="C117" t="s">
        <v>116</v>
      </c>
      <c r="D117">
        <v>388</v>
      </c>
    </row>
    <row r="118" spans="2:4" x14ac:dyDescent="0.25">
      <c r="B118" s="1">
        <v>810000111794</v>
      </c>
      <c r="C118" t="s">
        <v>117</v>
      </c>
      <c r="D118">
        <v>413</v>
      </c>
    </row>
    <row r="119" spans="2:4" x14ac:dyDescent="0.25">
      <c r="B119" s="1">
        <v>810000111848</v>
      </c>
      <c r="C119" t="s">
        <v>118</v>
      </c>
      <c r="D119">
        <v>1</v>
      </c>
    </row>
    <row r="120" spans="2:4" x14ac:dyDescent="0.25">
      <c r="B120" s="1">
        <v>810000111855</v>
      </c>
      <c r="C120" t="s">
        <v>118</v>
      </c>
      <c r="D120">
        <v>1</v>
      </c>
    </row>
    <row r="121" spans="2:4" x14ac:dyDescent="0.25">
      <c r="B121" s="1">
        <v>810000111862</v>
      </c>
      <c r="C121" t="s">
        <v>118</v>
      </c>
      <c r="D121">
        <v>2</v>
      </c>
    </row>
    <row r="122" spans="2:4" x14ac:dyDescent="0.25">
      <c r="B122" s="1">
        <v>810000111879</v>
      </c>
      <c r="C122" t="s">
        <v>118</v>
      </c>
      <c r="D122">
        <v>1</v>
      </c>
    </row>
    <row r="123" spans="2:4" x14ac:dyDescent="0.25">
      <c r="B123" s="1">
        <v>810000111886</v>
      </c>
      <c r="C123" t="s">
        <v>119</v>
      </c>
      <c r="D123">
        <v>1</v>
      </c>
    </row>
    <row r="124" spans="2:4" x14ac:dyDescent="0.25">
      <c r="B124" s="1">
        <v>810000111893</v>
      </c>
      <c r="C124" t="s">
        <v>119</v>
      </c>
      <c r="D124">
        <v>1</v>
      </c>
    </row>
    <row r="125" spans="2:4" x14ac:dyDescent="0.25">
      <c r="B125" s="1">
        <v>810000111909</v>
      </c>
      <c r="C125" t="s">
        <v>119</v>
      </c>
      <c r="D125">
        <v>1</v>
      </c>
    </row>
    <row r="126" spans="2:4" x14ac:dyDescent="0.25">
      <c r="B126" s="1">
        <v>810000111916</v>
      </c>
      <c r="C126" t="s">
        <v>119</v>
      </c>
      <c r="D126">
        <v>0</v>
      </c>
    </row>
    <row r="127" spans="2:4" x14ac:dyDescent="0.25">
      <c r="B127" s="1">
        <v>810000111923</v>
      </c>
      <c r="C127" t="s">
        <v>120</v>
      </c>
      <c r="D127">
        <v>1</v>
      </c>
    </row>
    <row r="128" spans="2:4" x14ac:dyDescent="0.25">
      <c r="B128" s="1">
        <v>810000111930</v>
      </c>
      <c r="C128" t="s">
        <v>120</v>
      </c>
      <c r="D128">
        <v>1</v>
      </c>
    </row>
    <row r="129" spans="2:4" x14ac:dyDescent="0.25">
      <c r="B129" s="1">
        <v>810000111947</v>
      </c>
      <c r="C129" t="s">
        <v>120</v>
      </c>
      <c r="D129">
        <v>1</v>
      </c>
    </row>
    <row r="130" spans="2:4" x14ac:dyDescent="0.25">
      <c r="B130" s="1">
        <v>810000111954</v>
      </c>
      <c r="C130" t="s">
        <v>120</v>
      </c>
      <c r="D130">
        <v>1</v>
      </c>
    </row>
    <row r="131" spans="2:4" x14ac:dyDescent="0.25">
      <c r="B131" s="1">
        <v>810000111961</v>
      </c>
      <c r="C131" t="s">
        <v>121</v>
      </c>
      <c r="D131">
        <v>1</v>
      </c>
    </row>
    <row r="132" spans="2:4" x14ac:dyDescent="0.25">
      <c r="B132" s="1">
        <v>810000111978</v>
      </c>
      <c r="C132" t="s">
        <v>121</v>
      </c>
      <c r="D132">
        <v>1</v>
      </c>
    </row>
    <row r="133" spans="2:4" x14ac:dyDescent="0.25">
      <c r="B133" s="1">
        <v>810000111985</v>
      </c>
      <c r="C133" t="s">
        <v>121</v>
      </c>
      <c r="D133">
        <v>1</v>
      </c>
    </row>
    <row r="134" spans="2:4" x14ac:dyDescent="0.25">
      <c r="B134" s="1">
        <v>810000111992</v>
      </c>
      <c r="C134" t="s">
        <v>121</v>
      </c>
      <c r="D134">
        <v>1</v>
      </c>
    </row>
    <row r="135" spans="2:4" x14ac:dyDescent="0.25">
      <c r="B135" s="1">
        <v>810000112005</v>
      </c>
      <c r="C135" t="s">
        <v>122</v>
      </c>
      <c r="D135">
        <v>1</v>
      </c>
    </row>
    <row r="136" spans="2:4" x14ac:dyDescent="0.25">
      <c r="B136" s="1">
        <v>810000112012</v>
      </c>
      <c r="C136" t="s">
        <v>122</v>
      </c>
      <c r="D136">
        <v>2</v>
      </c>
    </row>
    <row r="137" spans="2:4" x14ac:dyDescent="0.25">
      <c r="B137" s="1">
        <v>810000112029</v>
      </c>
      <c r="C137" t="s">
        <v>122</v>
      </c>
      <c r="D137">
        <v>1</v>
      </c>
    </row>
    <row r="138" spans="2:4" x14ac:dyDescent="0.25">
      <c r="B138" s="1">
        <v>810000112036</v>
      </c>
      <c r="C138" t="s">
        <v>122</v>
      </c>
      <c r="D138">
        <v>0</v>
      </c>
    </row>
    <row r="139" spans="2:4" x14ac:dyDescent="0.25">
      <c r="B139" s="1">
        <v>810000112043</v>
      </c>
      <c r="C139" t="s">
        <v>123</v>
      </c>
      <c r="D139">
        <v>1</v>
      </c>
    </row>
    <row r="140" spans="2:4" x14ac:dyDescent="0.25">
      <c r="B140" s="1">
        <v>810000112050</v>
      </c>
      <c r="C140" t="s">
        <v>123</v>
      </c>
      <c r="D140">
        <v>1</v>
      </c>
    </row>
    <row r="141" spans="2:4" x14ac:dyDescent="0.25">
      <c r="B141" s="1">
        <v>810000112067</v>
      </c>
      <c r="C141" t="s">
        <v>123</v>
      </c>
      <c r="D141">
        <v>2</v>
      </c>
    </row>
    <row r="142" spans="2:4" x14ac:dyDescent="0.25">
      <c r="B142" s="1">
        <v>810000112074</v>
      </c>
      <c r="C142" t="s">
        <v>123</v>
      </c>
      <c r="D142">
        <v>0</v>
      </c>
    </row>
    <row r="143" spans="2:4" x14ac:dyDescent="0.25">
      <c r="B143" s="1">
        <v>810000112081</v>
      </c>
      <c r="C143" t="s">
        <v>124</v>
      </c>
      <c r="D143">
        <v>1</v>
      </c>
    </row>
    <row r="144" spans="2:4" x14ac:dyDescent="0.25">
      <c r="B144" s="1">
        <v>810000112098</v>
      </c>
      <c r="C144" t="s">
        <v>125</v>
      </c>
      <c r="D144">
        <v>1</v>
      </c>
    </row>
    <row r="145" spans="2:4" x14ac:dyDescent="0.25">
      <c r="B145" s="1">
        <v>810000112104</v>
      </c>
      <c r="C145" t="s">
        <v>126</v>
      </c>
      <c r="D145">
        <v>0</v>
      </c>
    </row>
    <row r="146" spans="2:4" x14ac:dyDescent="0.25">
      <c r="B146" s="1">
        <v>810000112111</v>
      </c>
      <c r="C146" t="s">
        <v>127</v>
      </c>
      <c r="D146">
        <v>1</v>
      </c>
    </row>
    <row r="147" spans="2:4" x14ac:dyDescent="0.25">
      <c r="B147" s="1">
        <v>810000112128</v>
      </c>
      <c r="C147" t="s">
        <v>128</v>
      </c>
      <c r="D147">
        <v>0</v>
      </c>
    </row>
    <row r="148" spans="2:4" x14ac:dyDescent="0.25">
      <c r="B148" s="1">
        <v>810000112135</v>
      </c>
      <c r="C148" t="s">
        <v>129</v>
      </c>
      <c r="D148">
        <v>0</v>
      </c>
    </row>
    <row r="149" spans="2:4" x14ac:dyDescent="0.25">
      <c r="B149" s="1">
        <v>810000112142</v>
      </c>
      <c r="C149" t="s">
        <v>130</v>
      </c>
      <c r="D149">
        <v>0</v>
      </c>
    </row>
    <row r="150" spans="2:4" x14ac:dyDescent="0.25">
      <c r="B150" s="1">
        <v>810000112159</v>
      </c>
      <c r="C150" t="s">
        <v>131</v>
      </c>
      <c r="D150">
        <v>1</v>
      </c>
    </row>
    <row r="151" spans="2:4" x14ac:dyDescent="0.25">
      <c r="B151" s="1">
        <v>810000112166</v>
      </c>
      <c r="C151" t="s">
        <v>132</v>
      </c>
      <c r="D151">
        <v>1</v>
      </c>
    </row>
    <row r="152" spans="2:4" x14ac:dyDescent="0.25">
      <c r="B152" s="1">
        <v>810000112173</v>
      </c>
      <c r="C152" t="s">
        <v>133</v>
      </c>
      <c r="D152">
        <v>1</v>
      </c>
    </row>
    <row r="153" spans="2:4" x14ac:dyDescent="0.25">
      <c r="B153" s="1">
        <v>810000112180</v>
      </c>
      <c r="C153" t="s">
        <v>134</v>
      </c>
      <c r="D153">
        <v>1</v>
      </c>
    </row>
    <row r="154" spans="2:4" x14ac:dyDescent="0.25">
      <c r="B154" s="1">
        <v>810000112197</v>
      </c>
      <c r="C154" t="s">
        <v>135</v>
      </c>
      <c r="D154">
        <v>1</v>
      </c>
    </row>
    <row r="155" spans="2:4" x14ac:dyDescent="0.25">
      <c r="B155" s="1">
        <v>810000112203</v>
      </c>
      <c r="C155" t="s">
        <v>136</v>
      </c>
      <c r="D155">
        <v>14</v>
      </c>
    </row>
    <row r="156" spans="2:4" x14ac:dyDescent="0.25">
      <c r="B156" s="1">
        <v>810000112210</v>
      </c>
      <c r="C156" t="s">
        <v>137</v>
      </c>
      <c r="D156">
        <v>40</v>
      </c>
    </row>
    <row r="157" spans="2:4" x14ac:dyDescent="0.25">
      <c r="B157" s="1">
        <v>810000112227</v>
      </c>
      <c r="C157" t="s">
        <v>138</v>
      </c>
      <c r="D157">
        <v>41</v>
      </c>
    </row>
    <row r="158" spans="2:4" x14ac:dyDescent="0.25">
      <c r="B158" s="1">
        <v>810000112234</v>
      </c>
      <c r="C158" t="s">
        <v>139</v>
      </c>
      <c r="D158">
        <v>40</v>
      </c>
    </row>
    <row r="159" spans="2:4" x14ac:dyDescent="0.25">
      <c r="B159" s="1">
        <v>810000112241</v>
      </c>
      <c r="C159" t="s">
        <v>140</v>
      </c>
      <c r="D159">
        <v>31</v>
      </c>
    </row>
    <row r="160" spans="2:4" x14ac:dyDescent="0.25">
      <c r="B160" s="1">
        <v>810000112258</v>
      </c>
      <c r="C160" t="s">
        <v>141</v>
      </c>
      <c r="D160">
        <v>33</v>
      </c>
    </row>
    <row r="161" spans="2:4" x14ac:dyDescent="0.25">
      <c r="B161" s="1">
        <v>810000112265</v>
      </c>
      <c r="C161" t="s">
        <v>142</v>
      </c>
      <c r="D161">
        <v>2</v>
      </c>
    </row>
    <row r="162" spans="2:4" x14ac:dyDescent="0.25">
      <c r="B162" s="1">
        <v>810000112272</v>
      </c>
      <c r="C162" t="s">
        <v>143</v>
      </c>
      <c r="D162">
        <v>13</v>
      </c>
    </row>
    <row r="163" spans="2:4" x14ac:dyDescent="0.25">
      <c r="B163" s="1">
        <v>810000112289</v>
      </c>
      <c r="C163" t="s">
        <v>144</v>
      </c>
      <c r="D163">
        <v>3</v>
      </c>
    </row>
    <row r="164" spans="2:4" x14ac:dyDescent="0.25">
      <c r="B164" s="1">
        <v>810000112296</v>
      </c>
      <c r="C164" t="s">
        <v>145</v>
      </c>
      <c r="D164">
        <v>1</v>
      </c>
    </row>
    <row r="165" spans="2:4" x14ac:dyDescent="0.25">
      <c r="B165" s="1">
        <v>810000112302</v>
      </c>
      <c r="C165" t="s">
        <v>146</v>
      </c>
      <c r="D165">
        <v>2</v>
      </c>
    </row>
    <row r="166" spans="2:4" x14ac:dyDescent="0.25">
      <c r="B166" s="1">
        <v>810000112319</v>
      </c>
      <c r="C166" t="s">
        <v>147</v>
      </c>
      <c r="D166">
        <v>3</v>
      </c>
    </row>
    <row r="167" spans="2:4" x14ac:dyDescent="0.25">
      <c r="B167" s="1">
        <v>810000112326</v>
      </c>
      <c r="C167" t="s">
        <v>148</v>
      </c>
      <c r="D167">
        <v>3</v>
      </c>
    </row>
    <row r="168" spans="2:4" x14ac:dyDescent="0.25">
      <c r="B168" s="1">
        <v>810000112333</v>
      </c>
      <c r="C168" t="s">
        <v>149</v>
      </c>
      <c r="D168">
        <v>9</v>
      </c>
    </row>
    <row r="169" spans="2:4" x14ac:dyDescent="0.25">
      <c r="B169" s="1">
        <v>810000112340</v>
      </c>
      <c r="C169" t="s">
        <v>150</v>
      </c>
      <c r="D169">
        <v>1</v>
      </c>
    </row>
    <row r="170" spans="2:4" x14ac:dyDescent="0.25">
      <c r="B170" s="1">
        <v>810000112357</v>
      </c>
      <c r="C170" t="s">
        <v>151</v>
      </c>
      <c r="D170">
        <v>2</v>
      </c>
    </row>
    <row r="171" spans="2:4" x14ac:dyDescent="0.25">
      <c r="B171" s="1">
        <v>810000112364</v>
      </c>
      <c r="C171" t="s">
        <v>152</v>
      </c>
      <c r="D171">
        <v>1</v>
      </c>
    </row>
    <row r="172" spans="2:4" x14ac:dyDescent="0.25">
      <c r="B172" s="1">
        <v>810000112371</v>
      </c>
      <c r="C172" t="s">
        <v>153</v>
      </c>
      <c r="D172">
        <v>0</v>
      </c>
    </row>
    <row r="173" spans="2:4" x14ac:dyDescent="0.25">
      <c r="B173" s="1">
        <v>810000112388</v>
      </c>
      <c r="C173" t="s">
        <v>154</v>
      </c>
      <c r="D173">
        <v>0</v>
      </c>
    </row>
    <row r="174" spans="2:4" x14ac:dyDescent="0.25">
      <c r="B174" s="1">
        <v>810000112395</v>
      </c>
      <c r="C174" t="s">
        <v>155</v>
      </c>
      <c r="D174">
        <v>10</v>
      </c>
    </row>
    <row r="175" spans="2:4" x14ac:dyDescent="0.25">
      <c r="B175" s="1">
        <v>810000112401</v>
      </c>
      <c r="C175" t="s">
        <v>156</v>
      </c>
      <c r="D175">
        <v>17</v>
      </c>
    </row>
    <row r="176" spans="2:4" x14ac:dyDescent="0.25">
      <c r="B176" s="1">
        <v>810000112418</v>
      </c>
      <c r="C176" t="s">
        <v>157</v>
      </c>
      <c r="D176">
        <v>16</v>
      </c>
    </row>
    <row r="177" spans="2:4" x14ac:dyDescent="0.25">
      <c r="B177" s="1">
        <v>810000112425</v>
      </c>
      <c r="C177" t="s">
        <v>158</v>
      </c>
      <c r="D177">
        <v>34</v>
      </c>
    </row>
    <row r="178" spans="2:4" x14ac:dyDescent="0.25">
      <c r="B178" s="1">
        <v>810000112432</v>
      </c>
      <c r="C178" t="s">
        <v>159</v>
      </c>
      <c r="D178">
        <v>37</v>
      </c>
    </row>
    <row r="179" spans="2:4" x14ac:dyDescent="0.25">
      <c r="B179" s="1">
        <v>810000112449</v>
      </c>
      <c r="C179" t="s">
        <v>160</v>
      </c>
      <c r="D179">
        <v>55</v>
      </c>
    </row>
    <row r="180" spans="2:4" x14ac:dyDescent="0.25">
      <c r="B180" s="1">
        <v>810000112456</v>
      </c>
      <c r="C180" t="s">
        <v>161</v>
      </c>
      <c r="D180">
        <v>51</v>
      </c>
    </row>
    <row r="181" spans="2:4" x14ac:dyDescent="0.25">
      <c r="B181" s="1">
        <v>810000112463</v>
      </c>
      <c r="C181" t="s">
        <v>162</v>
      </c>
      <c r="D181">
        <v>48</v>
      </c>
    </row>
    <row r="182" spans="2:4" x14ac:dyDescent="0.25">
      <c r="B182" s="1">
        <v>810000112470</v>
      </c>
      <c r="C182" t="s">
        <v>163</v>
      </c>
      <c r="D182">
        <v>41</v>
      </c>
    </row>
    <row r="183" spans="2:4" x14ac:dyDescent="0.25">
      <c r="B183" s="1">
        <v>810000112487</v>
      </c>
      <c r="C183" t="s">
        <v>164</v>
      </c>
      <c r="D183">
        <v>29</v>
      </c>
    </row>
    <row r="184" spans="2:4" x14ac:dyDescent="0.25">
      <c r="B184" s="1">
        <v>810000112494</v>
      </c>
      <c r="C184" t="s">
        <v>165</v>
      </c>
      <c r="D184">
        <v>25</v>
      </c>
    </row>
    <row r="185" spans="2:4" x14ac:dyDescent="0.25">
      <c r="B185" s="1">
        <v>810000112500</v>
      </c>
      <c r="C185" t="s">
        <v>166</v>
      </c>
      <c r="D185">
        <v>6</v>
      </c>
    </row>
    <row r="186" spans="2:4" x14ac:dyDescent="0.25">
      <c r="B186" s="1">
        <v>810000112517</v>
      </c>
      <c r="C186" t="s">
        <v>167</v>
      </c>
      <c r="D186">
        <v>8</v>
      </c>
    </row>
    <row r="187" spans="2:4" x14ac:dyDescent="0.25">
      <c r="B187" s="1">
        <v>810000112524</v>
      </c>
      <c r="C187" t="s">
        <v>168</v>
      </c>
      <c r="D187">
        <v>10</v>
      </c>
    </row>
    <row r="188" spans="2:4" x14ac:dyDescent="0.25">
      <c r="B188" s="1">
        <v>810000112531</v>
      </c>
      <c r="C188" t="s">
        <v>169</v>
      </c>
      <c r="D188">
        <v>10</v>
      </c>
    </row>
    <row r="189" spans="2:4" x14ac:dyDescent="0.25">
      <c r="B189" s="1">
        <v>810000112548</v>
      </c>
      <c r="C189" t="s">
        <v>170</v>
      </c>
      <c r="D189">
        <v>5</v>
      </c>
    </row>
    <row r="190" spans="2:4" x14ac:dyDescent="0.25">
      <c r="B190" s="1">
        <v>810000112555</v>
      </c>
      <c r="C190" t="s">
        <v>171</v>
      </c>
      <c r="D190">
        <v>5</v>
      </c>
    </row>
    <row r="191" spans="2:4" x14ac:dyDescent="0.25">
      <c r="B191" s="1">
        <v>810000112562</v>
      </c>
      <c r="C191" t="s">
        <v>172</v>
      </c>
      <c r="D191">
        <v>0</v>
      </c>
    </row>
    <row r="192" spans="2:4" x14ac:dyDescent="0.25">
      <c r="B192" s="1">
        <v>810000112579</v>
      </c>
      <c r="C192" t="s">
        <v>173</v>
      </c>
      <c r="D192">
        <v>0</v>
      </c>
    </row>
    <row r="193" spans="2:4" x14ac:dyDescent="0.25">
      <c r="B193" s="1">
        <v>810000112586</v>
      </c>
      <c r="C193" t="s">
        <v>174</v>
      </c>
      <c r="D193">
        <v>15</v>
      </c>
    </row>
    <row r="194" spans="2:4" x14ac:dyDescent="0.25">
      <c r="B194" s="1">
        <v>810000112593</v>
      </c>
      <c r="C194" t="s">
        <v>175</v>
      </c>
      <c r="D194">
        <v>39</v>
      </c>
    </row>
    <row r="195" spans="2:4" x14ac:dyDescent="0.25">
      <c r="B195" s="1">
        <v>810000112609</v>
      </c>
      <c r="C195" t="s">
        <v>176</v>
      </c>
      <c r="D195">
        <v>41</v>
      </c>
    </row>
    <row r="196" spans="2:4" x14ac:dyDescent="0.25">
      <c r="B196" s="1">
        <v>810000112616</v>
      </c>
      <c r="C196" t="s">
        <v>177</v>
      </c>
      <c r="D196">
        <v>46</v>
      </c>
    </row>
    <row r="197" spans="2:4" x14ac:dyDescent="0.25">
      <c r="B197" s="1">
        <v>810000112623</v>
      </c>
      <c r="C197" t="s">
        <v>178</v>
      </c>
      <c r="D197">
        <v>31</v>
      </c>
    </row>
    <row r="198" spans="2:4" x14ac:dyDescent="0.25">
      <c r="B198" s="1">
        <v>810000112630</v>
      </c>
      <c r="C198" t="s">
        <v>179</v>
      </c>
      <c r="D198">
        <v>30</v>
      </c>
    </row>
    <row r="199" spans="2:4" x14ac:dyDescent="0.25">
      <c r="B199" s="1">
        <v>810000112647</v>
      </c>
      <c r="C199" t="s">
        <v>180</v>
      </c>
      <c r="D199">
        <v>7</v>
      </c>
    </row>
    <row r="200" spans="2:4" x14ac:dyDescent="0.25">
      <c r="B200" s="1">
        <v>810000112654</v>
      </c>
      <c r="C200" t="s">
        <v>181</v>
      </c>
      <c r="D200">
        <v>6</v>
      </c>
    </row>
    <row r="201" spans="2:4" x14ac:dyDescent="0.25">
      <c r="B201" s="1">
        <v>810000112661</v>
      </c>
      <c r="C201" t="s">
        <v>182</v>
      </c>
      <c r="D201">
        <v>2</v>
      </c>
    </row>
    <row r="202" spans="2:4" x14ac:dyDescent="0.25">
      <c r="B202" s="1">
        <v>810000112678</v>
      </c>
      <c r="C202" t="s">
        <v>183</v>
      </c>
      <c r="D202">
        <v>4</v>
      </c>
    </row>
    <row r="203" spans="2:4" x14ac:dyDescent="0.25">
      <c r="B203" s="1">
        <v>810000112685</v>
      </c>
      <c r="C203" t="s">
        <v>184</v>
      </c>
      <c r="D203">
        <v>1</v>
      </c>
    </row>
    <row r="204" spans="2:4" x14ac:dyDescent="0.25">
      <c r="B204" s="1">
        <v>810000112692</v>
      </c>
      <c r="C204" t="s">
        <v>185</v>
      </c>
      <c r="D204">
        <v>2</v>
      </c>
    </row>
    <row r="205" spans="2:4" x14ac:dyDescent="0.25">
      <c r="B205" s="1">
        <v>810000112708</v>
      </c>
      <c r="C205" t="s">
        <v>186</v>
      </c>
      <c r="D205">
        <v>4</v>
      </c>
    </row>
    <row r="206" spans="2:4" x14ac:dyDescent="0.25">
      <c r="B206" s="1">
        <v>810000112715</v>
      </c>
      <c r="C206" t="s">
        <v>187</v>
      </c>
      <c r="D206">
        <v>5</v>
      </c>
    </row>
    <row r="207" spans="2:4" x14ac:dyDescent="0.25">
      <c r="B207" s="1">
        <v>810000112722</v>
      </c>
      <c r="C207" t="s">
        <v>188</v>
      </c>
      <c r="D207">
        <v>2</v>
      </c>
    </row>
    <row r="208" spans="2:4" x14ac:dyDescent="0.25">
      <c r="B208" s="1">
        <v>810000112739</v>
      </c>
      <c r="C208" t="s">
        <v>189</v>
      </c>
      <c r="D208">
        <v>3</v>
      </c>
    </row>
    <row r="209" spans="2:4" x14ac:dyDescent="0.25">
      <c r="B209" s="1">
        <v>810000112746</v>
      </c>
      <c r="C209" t="s">
        <v>190</v>
      </c>
      <c r="D209">
        <v>4</v>
      </c>
    </row>
    <row r="210" spans="2:4" x14ac:dyDescent="0.25">
      <c r="B210" s="1">
        <v>810000112753</v>
      </c>
      <c r="C210" t="s">
        <v>191</v>
      </c>
      <c r="D210">
        <v>0</v>
      </c>
    </row>
    <row r="211" spans="2:4" x14ac:dyDescent="0.25">
      <c r="B211" s="1">
        <v>810000112760</v>
      </c>
      <c r="C211" t="s">
        <v>192</v>
      </c>
      <c r="D211">
        <v>0</v>
      </c>
    </row>
    <row r="212" spans="2:4" x14ac:dyDescent="0.25">
      <c r="B212" s="1">
        <v>810000112777</v>
      </c>
      <c r="C212" t="s">
        <v>193</v>
      </c>
      <c r="D212">
        <v>8</v>
      </c>
    </row>
    <row r="213" spans="2:4" x14ac:dyDescent="0.25">
      <c r="B213" s="1">
        <v>810000112784</v>
      </c>
      <c r="C213" t="s">
        <v>194</v>
      </c>
      <c r="D213">
        <v>12</v>
      </c>
    </row>
    <row r="214" spans="2:4" x14ac:dyDescent="0.25">
      <c r="B214" s="1">
        <v>810000112791</v>
      </c>
      <c r="C214" t="s">
        <v>195</v>
      </c>
      <c r="D214">
        <v>16</v>
      </c>
    </row>
    <row r="215" spans="2:4" x14ac:dyDescent="0.25">
      <c r="B215" s="1">
        <v>810000112807</v>
      </c>
      <c r="C215" t="s">
        <v>196</v>
      </c>
      <c r="D215">
        <v>29</v>
      </c>
    </row>
    <row r="216" spans="2:4" x14ac:dyDescent="0.25">
      <c r="B216" s="1">
        <v>810000112814</v>
      </c>
      <c r="C216" t="s">
        <v>197</v>
      </c>
      <c r="D216">
        <v>39</v>
      </c>
    </row>
    <row r="217" spans="2:4" x14ac:dyDescent="0.25">
      <c r="B217" s="1">
        <v>810000112821</v>
      </c>
      <c r="C217" t="s">
        <v>198</v>
      </c>
      <c r="D217">
        <v>37</v>
      </c>
    </row>
    <row r="218" spans="2:4" x14ac:dyDescent="0.25">
      <c r="B218" s="1">
        <v>810000112838</v>
      </c>
      <c r="C218" t="s">
        <v>199</v>
      </c>
      <c r="D218">
        <v>111</v>
      </c>
    </row>
    <row r="219" spans="2:4" x14ac:dyDescent="0.25">
      <c r="B219" s="1">
        <v>810000112845</v>
      </c>
      <c r="C219" t="s">
        <v>200</v>
      </c>
      <c r="D219">
        <v>64</v>
      </c>
    </row>
    <row r="220" spans="2:4" x14ac:dyDescent="0.25">
      <c r="B220" s="1">
        <v>810000112852</v>
      </c>
      <c r="C220" t="s">
        <v>201</v>
      </c>
      <c r="D220">
        <v>18</v>
      </c>
    </row>
    <row r="221" spans="2:4" x14ac:dyDescent="0.25">
      <c r="B221" s="1">
        <v>810000112869</v>
      </c>
      <c r="C221" t="s">
        <v>202</v>
      </c>
      <c r="D221">
        <v>2</v>
      </c>
    </row>
    <row r="222" spans="2:4" x14ac:dyDescent="0.25">
      <c r="B222" s="1">
        <v>810000112876</v>
      </c>
      <c r="C222" t="s">
        <v>203</v>
      </c>
      <c r="D222">
        <v>2</v>
      </c>
    </row>
    <row r="223" spans="2:4" x14ac:dyDescent="0.25">
      <c r="B223" s="1">
        <v>810000112883</v>
      </c>
      <c r="C223" t="s">
        <v>204</v>
      </c>
      <c r="D223">
        <v>16</v>
      </c>
    </row>
    <row r="224" spans="2:4" x14ac:dyDescent="0.25">
      <c r="B224" s="1">
        <v>810000112890</v>
      </c>
      <c r="C224" t="s">
        <v>205</v>
      </c>
      <c r="D224">
        <v>27</v>
      </c>
    </row>
    <row r="225" spans="2:4" x14ac:dyDescent="0.25">
      <c r="B225" s="1">
        <v>810000112906</v>
      </c>
      <c r="C225" t="s">
        <v>206</v>
      </c>
      <c r="D225">
        <v>62</v>
      </c>
    </row>
    <row r="226" spans="2:4" x14ac:dyDescent="0.25">
      <c r="B226" s="1">
        <v>810000112913</v>
      </c>
      <c r="C226" t="s">
        <v>207</v>
      </c>
      <c r="D226">
        <v>83</v>
      </c>
    </row>
    <row r="227" spans="2:4" x14ac:dyDescent="0.25">
      <c r="B227" s="1">
        <v>810000112920</v>
      </c>
      <c r="C227" t="s">
        <v>208</v>
      </c>
      <c r="D227">
        <v>33</v>
      </c>
    </row>
    <row r="228" spans="2:4" x14ac:dyDescent="0.25">
      <c r="B228" s="1">
        <v>810000112937</v>
      </c>
      <c r="C228" t="s">
        <v>209</v>
      </c>
      <c r="D228">
        <v>20</v>
      </c>
    </row>
    <row r="229" spans="2:4" x14ac:dyDescent="0.25">
      <c r="B229" s="1">
        <v>810000112944</v>
      </c>
      <c r="C229" t="s">
        <v>210</v>
      </c>
      <c r="D229">
        <v>24</v>
      </c>
    </row>
    <row r="230" spans="2:4" x14ac:dyDescent="0.25">
      <c r="B230" s="1">
        <v>810000112951</v>
      </c>
      <c r="C230" t="s">
        <v>211</v>
      </c>
      <c r="D230">
        <v>12</v>
      </c>
    </row>
    <row r="231" spans="2:4" x14ac:dyDescent="0.25">
      <c r="B231" s="1">
        <v>810000112968</v>
      </c>
      <c r="C231" t="s">
        <v>212</v>
      </c>
      <c r="D231">
        <v>9</v>
      </c>
    </row>
    <row r="232" spans="2:4" x14ac:dyDescent="0.25">
      <c r="B232" s="1">
        <v>810000112975</v>
      </c>
      <c r="C232" t="s">
        <v>213</v>
      </c>
      <c r="D232">
        <v>0</v>
      </c>
    </row>
    <row r="233" spans="2:4" x14ac:dyDescent="0.25">
      <c r="B233" s="1">
        <v>810000112982</v>
      </c>
      <c r="C233" t="s">
        <v>214</v>
      </c>
      <c r="D233">
        <v>0</v>
      </c>
    </row>
    <row r="234" spans="2:4" x14ac:dyDescent="0.25">
      <c r="B234" s="1">
        <v>810000112999</v>
      </c>
      <c r="C234" t="s">
        <v>215</v>
      </c>
      <c r="D234">
        <v>11</v>
      </c>
    </row>
    <row r="235" spans="2:4" x14ac:dyDescent="0.25">
      <c r="B235" s="1">
        <v>810000113002</v>
      </c>
      <c r="C235" t="s">
        <v>216</v>
      </c>
      <c r="D235">
        <v>32</v>
      </c>
    </row>
    <row r="236" spans="2:4" x14ac:dyDescent="0.25">
      <c r="B236" s="1">
        <v>810000113019</v>
      </c>
      <c r="C236" t="s">
        <v>217</v>
      </c>
      <c r="D236">
        <v>62</v>
      </c>
    </row>
    <row r="237" spans="2:4" x14ac:dyDescent="0.25">
      <c r="B237" s="1">
        <v>810000113026</v>
      </c>
      <c r="C237" t="s">
        <v>218</v>
      </c>
      <c r="D237">
        <v>69</v>
      </c>
    </row>
    <row r="238" spans="2:4" x14ac:dyDescent="0.25">
      <c r="B238" s="1">
        <v>810000113033</v>
      </c>
      <c r="C238" t="s">
        <v>219</v>
      </c>
      <c r="D238">
        <v>13</v>
      </c>
    </row>
    <row r="239" spans="2:4" x14ac:dyDescent="0.25">
      <c r="B239" s="1">
        <v>810000113040</v>
      </c>
      <c r="C239" t="s">
        <v>220</v>
      </c>
      <c r="D239">
        <v>2</v>
      </c>
    </row>
    <row r="240" spans="2:4" x14ac:dyDescent="0.25">
      <c r="B240" s="1">
        <v>810000113057</v>
      </c>
      <c r="C240" t="s">
        <v>221</v>
      </c>
      <c r="D240">
        <v>23</v>
      </c>
    </row>
    <row r="241" spans="2:4" x14ac:dyDescent="0.25">
      <c r="B241" s="1">
        <v>810000113064</v>
      </c>
      <c r="C241" t="s">
        <v>222</v>
      </c>
      <c r="D241">
        <v>2</v>
      </c>
    </row>
    <row r="242" spans="2:4" x14ac:dyDescent="0.25">
      <c r="B242" s="1">
        <v>810000113071</v>
      </c>
      <c r="C242" t="s">
        <v>223</v>
      </c>
      <c r="D242">
        <v>3</v>
      </c>
    </row>
    <row r="243" spans="2:4" x14ac:dyDescent="0.25">
      <c r="B243" s="1">
        <v>810000113088</v>
      </c>
      <c r="C243" t="s">
        <v>224</v>
      </c>
      <c r="D243">
        <v>0</v>
      </c>
    </row>
    <row r="244" spans="2:4" x14ac:dyDescent="0.25">
      <c r="B244" s="1">
        <v>810000113095</v>
      </c>
      <c r="C244" t="s">
        <v>225</v>
      </c>
      <c r="D244">
        <v>0</v>
      </c>
    </row>
    <row r="245" spans="2:4" x14ac:dyDescent="0.25">
      <c r="B245" s="1">
        <v>810000113101</v>
      </c>
      <c r="C245" t="s">
        <v>226</v>
      </c>
      <c r="D245">
        <v>8</v>
      </c>
    </row>
    <row r="246" spans="2:4" x14ac:dyDescent="0.25">
      <c r="B246" s="1">
        <v>810000113118</v>
      </c>
      <c r="C246" t="s">
        <v>227</v>
      </c>
      <c r="D246">
        <v>36</v>
      </c>
    </row>
    <row r="247" spans="2:4" x14ac:dyDescent="0.25">
      <c r="B247" s="1">
        <v>810000113125</v>
      </c>
      <c r="C247" t="s">
        <v>228</v>
      </c>
      <c r="D247">
        <v>28</v>
      </c>
    </row>
    <row r="248" spans="2:4" x14ac:dyDescent="0.25">
      <c r="B248" s="1">
        <v>810000113132</v>
      </c>
      <c r="C248" t="s">
        <v>229</v>
      </c>
      <c r="D248">
        <v>29</v>
      </c>
    </row>
    <row r="249" spans="2:4" x14ac:dyDescent="0.25">
      <c r="B249" s="1">
        <v>810000113149</v>
      </c>
      <c r="C249" t="s">
        <v>230</v>
      </c>
      <c r="D249">
        <v>40</v>
      </c>
    </row>
    <row r="250" spans="2:4" x14ac:dyDescent="0.25">
      <c r="B250" s="1">
        <v>810000113156</v>
      </c>
      <c r="C250" t="s">
        <v>231</v>
      </c>
      <c r="D250">
        <v>76</v>
      </c>
    </row>
    <row r="251" spans="2:4" x14ac:dyDescent="0.25">
      <c r="B251" s="1">
        <v>810000113163</v>
      </c>
      <c r="C251" t="s">
        <v>232</v>
      </c>
      <c r="D251">
        <v>35</v>
      </c>
    </row>
    <row r="252" spans="2:4" x14ac:dyDescent="0.25">
      <c r="B252" s="1">
        <v>810000113170</v>
      </c>
      <c r="C252" t="s">
        <v>233</v>
      </c>
      <c r="D252">
        <v>26</v>
      </c>
    </row>
    <row r="253" spans="2:4" x14ac:dyDescent="0.25">
      <c r="B253" s="1">
        <v>810000113187</v>
      </c>
      <c r="C253" t="s">
        <v>234</v>
      </c>
      <c r="D253">
        <v>23</v>
      </c>
    </row>
    <row r="254" spans="2:4" x14ac:dyDescent="0.25">
      <c r="B254" s="1">
        <v>810000113194</v>
      </c>
      <c r="C254" t="s">
        <v>235</v>
      </c>
      <c r="D254">
        <v>1</v>
      </c>
    </row>
    <row r="255" spans="2:4" x14ac:dyDescent="0.25">
      <c r="B255" s="1">
        <v>810000113200</v>
      </c>
      <c r="C255" t="s">
        <v>236</v>
      </c>
      <c r="D255">
        <v>12</v>
      </c>
    </row>
    <row r="256" spans="2:4" x14ac:dyDescent="0.25">
      <c r="B256" s="1">
        <v>810000113217</v>
      </c>
      <c r="C256" t="s">
        <v>237</v>
      </c>
      <c r="D256">
        <v>3</v>
      </c>
    </row>
    <row r="257" spans="2:4" x14ac:dyDescent="0.25">
      <c r="B257" s="1">
        <v>810000113224</v>
      </c>
      <c r="C257" t="s">
        <v>238</v>
      </c>
      <c r="D257">
        <v>1</v>
      </c>
    </row>
    <row r="258" spans="2:4" x14ac:dyDescent="0.25">
      <c r="B258" s="1">
        <v>810000113231</v>
      </c>
      <c r="C258" t="s">
        <v>239</v>
      </c>
      <c r="D258">
        <v>4</v>
      </c>
    </row>
    <row r="259" spans="2:4" x14ac:dyDescent="0.25">
      <c r="B259" s="1">
        <v>810000113248</v>
      </c>
      <c r="C259" t="s">
        <v>240</v>
      </c>
      <c r="D259">
        <v>1</v>
      </c>
    </row>
    <row r="260" spans="2:4" x14ac:dyDescent="0.25">
      <c r="B260" s="1">
        <v>810000113255</v>
      </c>
      <c r="C260" t="s">
        <v>241</v>
      </c>
      <c r="D260">
        <v>2</v>
      </c>
    </row>
    <row r="261" spans="2:4" x14ac:dyDescent="0.25">
      <c r="B261" s="1">
        <v>810000113262</v>
      </c>
      <c r="C261" t="s">
        <v>242</v>
      </c>
      <c r="D261">
        <v>1</v>
      </c>
    </row>
    <row r="262" spans="2:4" x14ac:dyDescent="0.25">
      <c r="B262" s="1">
        <v>810000113279</v>
      </c>
      <c r="C262" t="s">
        <v>243</v>
      </c>
      <c r="D262">
        <v>0</v>
      </c>
    </row>
    <row r="263" spans="2:4" x14ac:dyDescent="0.25">
      <c r="B263" s="1">
        <v>810000113286</v>
      </c>
      <c r="C263" t="s">
        <v>244</v>
      </c>
      <c r="D263">
        <v>0</v>
      </c>
    </row>
    <row r="264" spans="2:4" x14ac:dyDescent="0.25">
      <c r="B264" s="1">
        <v>810000113293</v>
      </c>
      <c r="C264" t="s">
        <v>245</v>
      </c>
      <c r="D264">
        <v>1</v>
      </c>
    </row>
    <row r="265" spans="2:4" x14ac:dyDescent="0.25">
      <c r="B265" s="1">
        <v>810000113309</v>
      </c>
      <c r="C265" t="s">
        <v>246</v>
      </c>
      <c r="D265">
        <v>2</v>
      </c>
    </row>
    <row r="266" spans="2:4" x14ac:dyDescent="0.25">
      <c r="B266" s="1">
        <v>810000113316</v>
      </c>
      <c r="C266" t="s">
        <v>247</v>
      </c>
      <c r="D266">
        <v>4</v>
      </c>
    </row>
    <row r="267" spans="2:4" x14ac:dyDescent="0.25">
      <c r="B267" s="1">
        <v>810000113323</v>
      </c>
      <c r="C267" t="s">
        <v>248</v>
      </c>
      <c r="D267">
        <v>5</v>
      </c>
    </row>
    <row r="268" spans="2:4" x14ac:dyDescent="0.25">
      <c r="B268" s="1">
        <v>810000113330</v>
      </c>
      <c r="C268" t="s">
        <v>249</v>
      </c>
      <c r="D268">
        <v>2</v>
      </c>
    </row>
    <row r="269" spans="2:4" x14ac:dyDescent="0.25">
      <c r="B269" s="1">
        <v>810000113347</v>
      </c>
      <c r="C269" t="s">
        <v>250</v>
      </c>
      <c r="D269">
        <v>1</v>
      </c>
    </row>
    <row r="270" spans="2:4" x14ac:dyDescent="0.25">
      <c r="B270" s="1">
        <v>810000113354</v>
      </c>
      <c r="C270" t="s">
        <v>251</v>
      </c>
      <c r="D270">
        <v>5</v>
      </c>
    </row>
    <row r="271" spans="2:4" x14ac:dyDescent="0.25">
      <c r="B271" s="1">
        <v>810000113361</v>
      </c>
      <c r="C271" t="s">
        <v>252</v>
      </c>
      <c r="D271">
        <v>13</v>
      </c>
    </row>
    <row r="272" spans="2:4" x14ac:dyDescent="0.25">
      <c r="B272" s="1">
        <v>810000113378</v>
      </c>
      <c r="C272" t="s">
        <v>253</v>
      </c>
      <c r="D272">
        <v>5</v>
      </c>
    </row>
    <row r="273" spans="2:4" x14ac:dyDescent="0.25">
      <c r="B273" s="1">
        <v>810000113385</v>
      </c>
      <c r="C273" t="s">
        <v>254</v>
      </c>
      <c r="D273">
        <v>4</v>
      </c>
    </row>
    <row r="274" spans="2:4" x14ac:dyDescent="0.25">
      <c r="B274" s="1">
        <v>810000113392</v>
      </c>
      <c r="C274" t="s">
        <v>255</v>
      </c>
      <c r="D274">
        <v>9</v>
      </c>
    </row>
    <row r="275" spans="2:4" x14ac:dyDescent="0.25">
      <c r="B275" s="1">
        <v>810000113408</v>
      </c>
      <c r="C275" t="s">
        <v>256</v>
      </c>
      <c r="D275">
        <v>2</v>
      </c>
    </row>
    <row r="276" spans="2:4" x14ac:dyDescent="0.25">
      <c r="B276" s="1">
        <v>810000113415</v>
      </c>
      <c r="C276" t="s">
        <v>257</v>
      </c>
      <c r="D276">
        <v>4</v>
      </c>
    </row>
    <row r="277" spans="2:4" x14ac:dyDescent="0.25">
      <c r="B277" s="1">
        <v>810000113422</v>
      </c>
      <c r="C277" t="s">
        <v>258</v>
      </c>
      <c r="D277">
        <v>1</v>
      </c>
    </row>
    <row r="278" spans="2:4" x14ac:dyDescent="0.25">
      <c r="B278" s="1">
        <v>810000113439</v>
      </c>
      <c r="C278" t="s">
        <v>259</v>
      </c>
      <c r="D278">
        <v>5</v>
      </c>
    </row>
    <row r="279" spans="2:4" x14ac:dyDescent="0.25">
      <c r="B279" s="1">
        <v>810000113446</v>
      </c>
      <c r="C279" t="s">
        <v>260</v>
      </c>
      <c r="D279">
        <v>2</v>
      </c>
    </row>
    <row r="280" spans="2:4" x14ac:dyDescent="0.25">
      <c r="B280" s="1">
        <v>810000113453</v>
      </c>
      <c r="C280" t="s">
        <v>261</v>
      </c>
      <c r="D280">
        <v>1</v>
      </c>
    </row>
    <row r="281" spans="2:4" x14ac:dyDescent="0.25">
      <c r="B281" s="1">
        <v>810000113460</v>
      </c>
      <c r="C281" t="s">
        <v>262</v>
      </c>
      <c r="D281">
        <v>1</v>
      </c>
    </row>
    <row r="282" spans="2:4" x14ac:dyDescent="0.25">
      <c r="B282" s="1">
        <v>810000113477</v>
      </c>
      <c r="C282" t="s">
        <v>263</v>
      </c>
      <c r="D282">
        <v>36</v>
      </c>
    </row>
    <row r="283" spans="2:4" x14ac:dyDescent="0.25">
      <c r="B283" s="1">
        <v>810000113484</v>
      </c>
      <c r="C283" t="s">
        <v>264</v>
      </c>
      <c r="D283">
        <v>28</v>
      </c>
    </row>
    <row r="284" spans="2:4" x14ac:dyDescent="0.25">
      <c r="B284" s="1">
        <v>810000113491</v>
      </c>
      <c r="C284" t="s">
        <v>265</v>
      </c>
      <c r="D284">
        <v>19</v>
      </c>
    </row>
    <row r="285" spans="2:4" x14ac:dyDescent="0.25">
      <c r="B285" s="1">
        <v>810000113507</v>
      </c>
      <c r="C285" t="s">
        <v>266</v>
      </c>
      <c r="D285">
        <v>33</v>
      </c>
    </row>
    <row r="286" spans="2:4" x14ac:dyDescent="0.25">
      <c r="B286" s="1">
        <v>810000113514</v>
      </c>
      <c r="C286" t="s">
        <v>267</v>
      </c>
      <c r="D286">
        <v>20</v>
      </c>
    </row>
    <row r="287" spans="2:4" x14ac:dyDescent="0.25">
      <c r="B287" s="1">
        <v>810000113521</v>
      </c>
      <c r="C287" t="s">
        <v>268</v>
      </c>
      <c r="D287">
        <v>15</v>
      </c>
    </row>
    <row r="288" spans="2:4" x14ac:dyDescent="0.25">
      <c r="B288" s="1">
        <v>810000113538</v>
      </c>
      <c r="C288" t="s">
        <v>269</v>
      </c>
      <c r="D288">
        <v>3</v>
      </c>
    </row>
    <row r="289" spans="2:4" x14ac:dyDescent="0.25">
      <c r="B289" s="1">
        <v>810000113545</v>
      </c>
      <c r="C289" t="s">
        <v>270</v>
      </c>
      <c r="D289">
        <v>1</v>
      </c>
    </row>
    <row r="290" spans="2:4" x14ac:dyDescent="0.25">
      <c r="B290" s="1">
        <v>810000113552</v>
      </c>
      <c r="C290" t="s">
        <v>271</v>
      </c>
      <c r="D290">
        <v>2</v>
      </c>
    </row>
    <row r="291" spans="2:4" x14ac:dyDescent="0.25">
      <c r="B291" s="1">
        <v>810000113569</v>
      </c>
      <c r="C291" t="s">
        <v>272</v>
      </c>
      <c r="D291">
        <v>3</v>
      </c>
    </row>
    <row r="292" spans="2:4" x14ac:dyDescent="0.25">
      <c r="B292" s="1">
        <v>810000113576</v>
      </c>
      <c r="C292" t="s">
        <v>273</v>
      </c>
      <c r="D292">
        <v>4</v>
      </c>
    </row>
    <row r="293" spans="2:4" x14ac:dyDescent="0.25">
      <c r="B293" s="1">
        <v>810000113583</v>
      </c>
      <c r="C293" t="s">
        <v>274</v>
      </c>
      <c r="D293">
        <v>9</v>
      </c>
    </row>
    <row r="294" spans="2:4" x14ac:dyDescent="0.25">
      <c r="B294" s="1">
        <v>810000113590</v>
      </c>
      <c r="C294" t="s">
        <v>275</v>
      </c>
      <c r="D294">
        <v>1</v>
      </c>
    </row>
    <row r="295" spans="2:4" x14ac:dyDescent="0.25">
      <c r="B295" s="1">
        <v>810000113606</v>
      </c>
      <c r="C295" t="s">
        <v>276</v>
      </c>
      <c r="D295">
        <v>2</v>
      </c>
    </row>
    <row r="296" spans="2:4" x14ac:dyDescent="0.25">
      <c r="B296" s="1">
        <v>810000113613</v>
      </c>
      <c r="C296" t="s">
        <v>277</v>
      </c>
      <c r="D296">
        <v>7</v>
      </c>
    </row>
    <row r="297" spans="2:4" x14ac:dyDescent="0.25">
      <c r="B297" s="1">
        <v>810000113620</v>
      </c>
      <c r="C297" t="s">
        <v>278</v>
      </c>
      <c r="D297">
        <v>5</v>
      </c>
    </row>
    <row r="298" spans="2:4" x14ac:dyDescent="0.25">
      <c r="B298" s="1">
        <v>810000113637</v>
      </c>
      <c r="C298" t="s">
        <v>279</v>
      </c>
      <c r="D298">
        <v>0</v>
      </c>
    </row>
    <row r="299" spans="2:4" x14ac:dyDescent="0.25">
      <c r="B299" s="1">
        <v>810000113644</v>
      </c>
      <c r="C299" t="s">
        <v>280</v>
      </c>
      <c r="D299">
        <v>0</v>
      </c>
    </row>
    <row r="300" spans="2:4" x14ac:dyDescent="0.25">
      <c r="B300" s="1">
        <v>810000113651</v>
      </c>
      <c r="C300" t="s">
        <v>281</v>
      </c>
      <c r="D300">
        <v>1</v>
      </c>
    </row>
    <row r="301" spans="2:4" x14ac:dyDescent="0.25">
      <c r="B301" s="1">
        <v>810000113668</v>
      </c>
      <c r="C301" t="s">
        <v>282</v>
      </c>
      <c r="D301">
        <v>2</v>
      </c>
    </row>
    <row r="302" spans="2:4" x14ac:dyDescent="0.25">
      <c r="B302" s="1">
        <v>810000113675</v>
      </c>
      <c r="C302" t="s">
        <v>283</v>
      </c>
      <c r="D302">
        <v>2</v>
      </c>
    </row>
    <row r="303" spans="2:4" x14ac:dyDescent="0.25">
      <c r="B303" s="1">
        <v>810000113682</v>
      </c>
      <c r="C303" t="s">
        <v>284</v>
      </c>
      <c r="D303">
        <v>1</v>
      </c>
    </row>
    <row r="304" spans="2:4" x14ac:dyDescent="0.25">
      <c r="B304" s="1">
        <v>810000113699</v>
      </c>
      <c r="C304" t="s">
        <v>285</v>
      </c>
      <c r="D304">
        <v>1</v>
      </c>
    </row>
    <row r="305" spans="2:4" x14ac:dyDescent="0.25">
      <c r="B305" s="1">
        <v>810000113705</v>
      </c>
      <c r="C305" t="s">
        <v>286</v>
      </c>
      <c r="D305">
        <v>3</v>
      </c>
    </row>
    <row r="306" spans="2:4" x14ac:dyDescent="0.25">
      <c r="B306" s="1">
        <v>810000113712</v>
      </c>
      <c r="C306" t="s">
        <v>287</v>
      </c>
      <c r="D306">
        <v>6</v>
      </c>
    </row>
    <row r="307" spans="2:4" x14ac:dyDescent="0.25">
      <c r="B307" s="1">
        <v>810000113729</v>
      </c>
      <c r="C307" t="s">
        <v>288</v>
      </c>
      <c r="D307">
        <v>10</v>
      </c>
    </row>
    <row r="308" spans="2:4" x14ac:dyDescent="0.25">
      <c r="B308" s="1">
        <v>810000113736</v>
      </c>
      <c r="C308" t="s">
        <v>289</v>
      </c>
      <c r="D308">
        <v>6</v>
      </c>
    </row>
    <row r="309" spans="2:4" x14ac:dyDescent="0.25">
      <c r="B309" s="1">
        <v>810000113743</v>
      </c>
      <c r="C309" t="s">
        <v>290</v>
      </c>
      <c r="D309">
        <v>6</v>
      </c>
    </row>
    <row r="310" spans="2:4" x14ac:dyDescent="0.25">
      <c r="B310" s="1">
        <v>810000113750</v>
      </c>
      <c r="C310" t="s">
        <v>291</v>
      </c>
      <c r="D310">
        <v>2</v>
      </c>
    </row>
    <row r="311" spans="2:4" x14ac:dyDescent="0.25">
      <c r="B311" s="1">
        <v>810000113767</v>
      </c>
      <c r="C311" t="s">
        <v>292</v>
      </c>
      <c r="D311">
        <v>4</v>
      </c>
    </row>
    <row r="312" spans="2:4" x14ac:dyDescent="0.25">
      <c r="B312" s="1">
        <v>810000113774</v>
      </c>
      <c r="C312" t="s">
        <v>293</v>
      </c>
      <c r="D312">
        <v>1</v>
      </c>
    </row>
    <row r="313" spans="2:4" x14ac:dyDescent="0.25">
      <c r="B313" s="1">
        <v>810000113781</v>
      </c>
      <c r="C313" t="s">
        <v>294</v>
      </c>
      <c r="D313">
        <v>2</v>
      </c>
    </row>
    <row r="314" spans="2:4" x14ac:dyDescent="0.25">
      <c r="B314" s="1">
        <v>810000113798</v>
      </c>
      <c r="C314" t="s">
        <v>295</v>
      </c>
      <c r="D314">
        <v>2</v>
      </c>
    </row>
    <row r="315" spans="2:4" x14ac:dyDescent="0.25">
      <c r="B315" s="1">
        <v>810000113804</v>
      </c>
      <c r="C315" t="s">
        <v>296</v>
      </c>
      <c r="D315">
        <v>2</v>
      </c>
    </row>
    <row r="316" spans="2:4" x14ac:dyDescent="0.25">
      <c r="B316" s="1">
        <v>810000113811</v>
      </c>
      <c r="C316" t="s">
        <v>297</v>
      </c>
      <c r="D316">
        <v>1</v>
      </c>
    </row>
    <row r="317" spans="2:4" x14ac:dyDescent="0.25">
      <c r="B317" s="1">
        <v>810000113828</v>
      </c>
      <c r="C317" t="s">
        <v>298</v>
      </c>
      <c r="D317">
        <v>0</v>
      </c>
    </row>
    <row r="318" spans="2:4" x14ac:dyDescent="0.25">
      <c r="B318" s="1">
        <v>810000113835</v>
      </c>
      <c r="C318" t="s">
        <v>299</v>
      </c>
      <c r="D318">
        <v>6</v>
      </c>
    </row>
    <row r="319" spans="2:4" x14ac:dyDescent="0.25">
      <c r="B319" s="1">
        <v>810000113842</v>
      </c>
      <c r="C319" t="s">
        <v>300</v>
      </c>
      <c r="D319">
        <v>6</v>
      </c>
    </row>
    <row r="320" spans="2:4" x14ac:dyDescent="0.25">
      <c r="B320" s="1">
        <v>810000113859</v>
      </c>
      <c r="C320" t="s">
        <v>301</v>
      </c>
      <c r="D320">
        <v>6</v>
      </c>
    </row>
    <row r="321" spans="2:4" x14ac:dyDescent="0.25">
      <c r="B321" s="1">
        <v>810000113866</v>
      </c>
      <c r="C321" t="s">
        <v>302</v>
      </c>
      <c r="D321">
        <v>4</v>
      </c>
    </row>
    <row r="322" spans="2:4" x14ac:dyDescent="0.25">
      <c r="B322" s="1">
        <v>810000113873</v>
      </c>
      <c r="C322" t="s">
        <v>303</v>
      </c>
      <c r="D322">
        <v>9</v>
      </c>
    </row>
    <row r="323" spans="2:4" x14ac:dyDescent="0.25">
      <c r="B323" s="1">
        <v>810000113880</v>
      </c>
      <c r="C323" t="s">
        <v>304</v>
      </c>
      <c r="D323">
        <v>6</v>
      </c>
    </row>
    <row r="324" spans="2:4" x14ac:dyDescent="0.25">
      <c r="B324" s="1">
        <v>810000113897</v>
      </c>
      <c r="C324" t="s">
        <v>305</v>
      </c>
      <c r="D324">
        <v>5</v>
      </c>
    </row>
    <row r="325" spans="2:4" x14ac:dyDescent="0.25">
      <c r="B325" s="1">
        <v>810000113903</v>
      </c>
      <c r="C325" t="s">
        <v>306</v>
      </c>
      <c r="D325">
        <v>10</v>
      </c>
    </row>
    <row r="326" spans="2:4" x14ac:dyDescent="0.25">
      <c r="B326" s="1">
        <v>810000113910</v>
      </c>
      <c r="C326" t="s">
        <v>307</v>
      </c>
      <c r="D326">
        <v>7</v>
      </c>
    </row>
    <row r="327" spans="2:4" x14ac:dyDescent="0.25">
      <c r="B327" s="1">
        <v>810000113927</v>
      </c>
      <c r="C327" t="s">
        <v>308</v>
      </c>
      <c r="D327">
        <v>6</v>
      </c>
    </row>
    <row r="328" spans="2:4" x14ac:dyDescent="0.25">
      <c r="B328" s="1">
        <v>810000113934</v>
      </c>
      <c r="C328" t="s">
        <v>309</v>
      </c>
      <c r="D328">
        <v>5</v>
      </c>
    </row>
    <row r="329" spans="2:4" x14ac:dyDescent="0.25">
      <c r="B329" s="1">
        <v>810000113941</v>
      </c>
      <c r="C329" t="s">
        <v>310</v>
      </c>
      <c r="D329">
        <v>20</v>
      </c>
    </row>
    <row r="330" spans="2:4" x14ac:dyDescent="0.25">
      <c r="B330" s="1">
        <v>810000113958</v>
      </c>
      <c r="C330" t="s">
        <v>311</v>
      </c>
      <c r="D330">
        <v>26</v>
      </c>
    </row>
    <row r="331" spans="2:4" x14ac:dyDescent="0.25">
      <c r="B331" s="1">
        <v>810000113965</v>
      </c>
      <c r="C331" t="s">
        <v>312</v>
      </c>
      <c r="D331">
        <v>12</v>
      </c>
    </row>
    <row r="332" spans="2:4" x14ac:dyDescent="0.25">
      <c r="B332" s="1">
        <v>810000113972</v>
      </c>
      <c r="C332" t="s">
        <v>313</v>
      </c>
      <c r="D332">
        <v>13</v>
      </c>
    </row>
    <row r="333" spans="2:4" x14ac:dyDescent="0.25">
      <c r="B333" s="1">
        <v>810000113989</v>
      </c>
      <c r="C333" t="s">
        <v>314</v>
      </c>
      <c r="D333">
        <v>14</v>
      </c>
    </row>
    <row r="334" spans="2:4" x14ac:dyDescent="0.25">
      <c r="B334" s="1">
        <v>810000113996</v>
      </c>
      <c r="C334" t="s">
        <v>315</v>
      </c>
      <c r="D334">
        <v>4</v>
      </c>
    </row>
    <row r="335" spans="2:4" x14ac:dyDescent="0.25">
      <c r="B335" s="1">
        <v>810000114009</v>
      </c>
      <c r="C335" t="s">
        <v>316</v>
      </c>
      <c r="D335">
        <v>0</v>
      </c>
    </row>
    <row r="336" spans="2:4" x14ac:dyDescent="0.25">
      <c r="B336" s="1">
        <v>810000114733</v>
      </c>
      <c r="C336" t="s">
        <v>317</v>
      </c>
      <c r="D336">
        <v>0</v>
      </c>
    </row>
    <row r="337" spans="2:4" x14ac:dyDescent="0.25">
      <c r="B337" s="1">
        <v>810000114740</v>
      </c>
      <c r="C337" t="s">
        <v>318</v>
      </c>
      <c r="D337">
        <v>0</v>
      </c>
    </row>
    <row r="338" spans="2:4" x14ac:dyDescent="0.25">
      <c r="B338" s="1">
        <v>810000114757</v>
      </c>
      <c r="C338" t="s">
        <v>319</v>
      </c>
      <c r="D338">
        <v>0</v>
      </c>
    </row>
    <row r="339" spans="2:4" x14ac:dyDescent="0.25">
      <c r="B339" s="1">
        <v>810000114764</v>
      </c>
      <c r="C339" t="s">
        <v>320</v>
      </c>
      <c r="D339">
        <v>0</v>
      </c>
    </row>
    <row r="340" spans="2:4" x14ac:dyDescent="0.25">
      <c r="B340" s="1">
        <v>810000114771</v>
      </c>
      <c r="C340" t="s">
        <v>321</v>
      </c>
      <c r="D340">
        <v>0</v>
      </c>
    </row>
    <row r="341" spans="2:4" x14ac:dyDescent="0.25">
      <c r="B341" s="1">
        <v>810000114788</v>
      </c>
      <c r="C341" t="s">
        <v>322</v>
      </c>
      <c r="D341">
        <v>0</v>
      </c>
    </row>
    <row r="342" spans="2:4" x14ac:dyDescent="0.25">
      <c r="B342" s="1">
        <v>810000114795</v>
      </c>
      <c r="C342" t="s">
        <v>323</v>
      </c>
      <c r="D342">
        <v>0</v>
      </c>
    </row>
    <row r="343" spans="2:4" x14ac:dyDescent="0.25">
      <c r="B343" s="1">
        <v>810000114801</v>
      </c>
      <c r="C343" t="s">
        <v>324</v>
      </c>
      <c r="D343">
        <v>0</v>
      </c>
    </row>
    <row r="344" spans="2:4" x14ac:dyDescent="0.25">
      <c r="B344" s="1">
        <v>810000114818</v>
      </c>
      <c r="C344" t="s">
        <v>325</v>
      </c>
      <c r="D344">
        <v>0</v>
      </c>
    </row>
    <row r="345" spans="2:4" x14ac:dyDescent="0.25">
      <c r="B345" s="1">
        <v>810000114825</v>
      </c>
      <c r="C345" t="s">
        <v>326</v>
      </c>
      <c r="D345">
        <v>0</v>
      </c>
    </row>
    <row r="346" spans="2:4" x14ac:dyDescent="0.25">
      <c r="B346" s="1">
        <v>810000114832</v>
      </c>
      <c r="C346" t="s">
        <v>327</v>
      </c>
      <c r="D346">
        <v>0</v>
      </c>
    </row>
    <row r="347" spans="2:4" x14ac:dyDescent="0.25">
      <c r="B347" s="1">
        <v>810000114849</v>
      </c>
      <c r="C347" t="s">
        <v>328</v>
      </c>
      <c r="D347">
        <v>0</v>
      </c>
    </row>
    <row r="348" spans="2:4" x14ac:dyDescent="0.25">
      <c r="B348" s="1">
        <v>810000114856</v>
      </c>
      <c r="C348" t="s">
        <v>329</v>
      </c>
      <c r="D348">
        <v>0</v>
      </c>
    </row>
    <row r="349" spans="2:4" x14ac:dyDescent="0.25">
      <c r="B349" s="1">
        <v>810000114863</v>
      </c>
      <c r="C349" t="s">
        <v>330</v>
      </c>
      <c r="D349">
        <v>0</v>
      </c>
    </row>
    <row r="350" spans="2:4" x14ac:dyDescent="0.25">
      <c r="B350" s="1">
        <v>810000114870</v>
      </c>
      <c r="C350" t="s">
        <v>331</v>
      </c>
      <c r="D350">
        <v>0</v>
      </c>
    </row>
    <row r="351" spans="2:4" x14ac:dyDescent="0.25">
      <c r="B351" s="1">
        <v>810000114887</v>
      </c>
      <c r="C351" t="s">
        <v>332</v>
      </c>
      <c r="D351">
        <v>0</v>
      </c>
    </row>
    <row r="352" spans="2:4" x14ac:dyDescent="0.25">
      <c r="B352" s="1">
        <v>810000114894</v>
      </c>
      <c r="C352" t="s">
        <v>333</v>
      </c>
      <c r="D352">
        <v>0</v>
      </c>
    </row>
    <row r="353" spans="2:4" x14ac:dyDescent="0.25">
      <c r="B353" s="1">
        <v>810000114900</v>
      </c>
      <c r="C353" t="s">
        <v>334</v>
      </c>
      <c r="D353">
        <v>0</v>
      </c>
    </row>
    <row r="354" spans="2:4" x14ac:dyDescent="0.25">
      <c r="B354" s="1">
        <v>810000114917</v>
      </c>
      <c r="C354" t="s">
        <v>335</v>
      </c>
      <c r="D354">
        <v>9</v>
      </c>
    </row>
    <row r="355" spans="2:4" x14ac:dyDescent="0.25">
      <c r="B355" s="1">
        <v>810000114924</v>
      </c>
      <c r="C355" t="s">
        <v>336</v>
      </c>
      <c r="D355">
        <v>13</v>
      </c>
    </row>
    <row r="356" spans="2:4" x14ac:dyDescent="0.25">
      <c r="B356" s="1">
        <v>810000114931</v>
      </c>
      <c r="C356" t="s">
        <v>337</v>
      </c>
      <c r="D356">
        <v>13</v>
      </c>
    </row>
    <row r="357" spans="2:4" x14ac:dyDescent="0.25">
      <c r="B357" s="1">
        <v>810000114948</v>
      </c>
      <c r="C357" t="s">
        <v>338</v>
      </c>
      <c r="D357">
        <v>21</v>
      </c>
    </row>
    <row r="358" spans="2:4" x14ac:dyDescent="0.25">
      <c r="B358" s="1">
        <v>810000114955</v>
      </c>
      <c r="C358" t="s">
        <v>339</v>
      </c>
      <c r="D358">
        <v>6</v>
      </c>
    </row>
    <row r="359" spans="2:4" x14ac:dyDescent="0.25">
      <c r="B359" s="1">
        <v>810000114962</v>
      </c>
      <c r="C359" t="s">
        <v>340</v>
      </c>
      <c r="D359">
        <v>23</v>
      </c>
    </row>
    <row r="360" spans="2:4" x14ac:dyDescent="0.25">
      <c r="B360" s="1">
        <v>810000114979</v>
      </c>
      <c r="C360" t="s">
        <v>341</v>
      </c>
      <c r="D360">
        <v>19</v>
      </c>
    </row>
    <row r="361" spans="2:4" x14ac:dyDescent="0.25">
      <c r="B361" s="1">
        <v>810000114986</v>
      </c>
      <c r="C361" t="s">
        <v>342</v>
      </c>
      <c r="D361">
        <v>23</v>
      </c>
    </row>
    <row r="362" spans="2:4" x14ac:dyDescent="0.25">
      <c r="B362" s="1">
        <v>810000114993</v>
      </c>
      <c r="C362" t="s">
        <v>343</v>
      </c>
      <c r="D362">
        <v>28</v>
      </c>
    </row>
    <row r="363" spans="2:4" x14ac:dyDescent="0.25">
      <c r="B363" s="1">
        <v>810000115006</v>
      </c>
      <c r="C363" t="s">
        <v>344</v>
      </c>
      <c r="D363">
        <v>33</v>
      </c>
    </row>
    <row r="364" spans="2:4" x14ac:dyDescent="0.25">
      <c r="B364" s="1">
        <v>810000115013</v>
      </c>
      <c r="C364" t="s">
        <v>345</v>
      </c>
      <c r="D364">
        <v>17</v>
      </c>
    </row>
    <row r="365" spans="2:4" x14ac:dyDescent="0.25">
      <c r="B365" s="1">
        <v>810000115020</v>
      </c>
      <c r="C365" t="s">
        <v>346</v>
      </c>
      <c r="D365">
        <v>28</v>
      </c>
    </row>
    <row r="366" spans="2:4" x14ac:dyDescent="0.25">
      <c r="B366" s="1">
        <v>810000115037</v>
      </c>
      <c r="C366" t="s">
        <v>347</v>
      </c>
      <c r="D366">
        <v>2</v>
      </c>
    </row>
    <row r="367" spans="2:4" x14ac:dyDescent="0.25">
      <c r="B367" s="1">
        <v>810000115044</v>
      </c>
      <c r="C367" t="s">
        <v>348</v>
      </c>
      <c r="D367">
        <v>4</v>
      </c>
    </row>
    <row r="368" spans="2:4" x14ac:dyDescent="0.25">
      <c r="B368" s="1">
        <v>810000115051</v>
      </c>
      <c r="C368" t="s">
        <v>349</v>
      </c>
      <c r="D368">
        <v>1</v>
      </c>
    </row>
    <row r="369" spans="2:4" x14ac:dyDescent="0.25">
      <c r="B369" s="1">
        <v>810000115068</v>
      </c>
      <c r="C369" t="s">
        <v>350</v>
      </c>
      <c r="D369">
        <v>2</v>
      </c>
    </row>
    <row r="370" spans="2:4" x14ac:dyDescent="0.25">
      <c r="B370" s="1">
        <v>810000115075</v>
      </c>
      <c r="C370" t="s">
        <v>351</v>
      </c>
      <c r="D370">
        <v>2</v>
      </c>
    </row>
    <row r="371" spans="2:4" x14ac:dyDescent="0.25">
      <c r="B371" s="1">
        <v>810000115082</v>
      </c>
      <c r="C371" t="s">
        <v>352</v>
      </c>
      <c r="D371">
        <v>2</v>
      </c>
    </row>
    <row r="372" spans="2:4" x14ac:dyDescent="0.25">
      <c r="B372" s="1">
        <v>810000115099</v>
      </c>
      <c r="C372" t="s">
        <v>353</v>
      </c>
      <c r="D372">
        <v>0</v>
      </c>
    </row>
    <row r="373" spans="2:4" x14ac:dyDescent="0.25">
      <c r="B373" s="1">
        <v>810000115105</v>
      </c>
      <c r="C373" t="s">
        <v>354</v>
      </c>
      <c r="D373">
        <v>0</v>
      </c>
    </row>
    <row r="374" spans="2:4" x14ac:dyDescent="0.25">
      <c r="B374" s="1">
        <v>810000115112</v>
      </c>
      <c r="C374" t="s">
        <v>355</v>
      </c>
      <c r="D374">
        <v>0</v>
      </c>
    </row>
    <row r="375" spans="2:4" x14ac:dyDescent="0.25">
      <c r="B375" s="1">
        <v>810000115129</v>
      </c>
      <c r="C375" t="s">
        <v>356</v>
      </c>
      <c r="D375">
        <v>0</v>
      </c>
    </row>
    <row r="376" spans="2:4" x14ac:dyDescent="0.25">
      <c r="B376" s="1">
        <v>810000115136</v>
      </c>
      <c r="C376" t="s">
        <v>357</v>
      </c>
      <c r="D376">
        <v>0</v>
      </c>
    </row>
    <row r="377" spans="2:4" x14ac:dyDescent="0.25">
      <c r="B377" s="1">
        <v>810000115143</v>
      </c>
      <c r="C377" t="s">
        <v>358</v>
      </c>
      <c r="D377">
        <v>0</v>
      </c>
    </row>
    <row r="378" spans="2:4" x14ac:dyDescent="0.25">
      <c r="B378" s="1">
        <v>810000115150</v>
      </c>
      <c r="C378" t="s">
        <v>359</v>
      </c>
      <c r="D378">
        <v>0</v>
      </c>
    </row>
    <row r="379" spans="2:4" x14ac:dyDescent="0.25">
      <c r="B379" s="1">
        <v>810000115167</v>
      </c>
      <c r="C379" t="s">
        <v>360</v>
      </c>
      <c r="D379">
        <v>0</v>
      </c>
    </row>
    <row r="380" spans="2:4" x14ac:dyDescent="0.25">
      <c r="B380" s="1">
        <v>810000115174</v>
      </c>
      <c r="C380" t="s">
        <v>361</v>
      </c>
      <c r="D380">
        <v>0</v>
      </c>
    </row>
    <row r="381" spans="2:4" x14ac:dyDescent="0.25">
      <c r="B381" s="1">
        <v>810000115181</v>
      </c>
      <c r="C381" t="s">
        <v>362</v>
      </c>
      <c r="D381">
        <v>0</v>
      </c>
    </row>
    <row r="382" spans="2:4" x14ac:dyDescent="0.25">
      <c r="B382" s="1">
        <v>810000115198</v>
      </c>
      <c r="C382" t="s">
        <v>363</v>
      </c>
      <c r="D382">
        <v>0</v>
      </c>
    </row>
    <row r="383" spans="2:4" x14ac:dyDescent="0.25">
      <c r="B383" s="1">
        <v>810000115204</v>
      </c>
      <c r="C383" t="s">
        <v>364</v>
      </c>
      <c r="D383">
        <v>0</v>
      </c>
    </row>
    <row r="384" spans="2:4" x14ac:dyDescent="0.25">
      <c r="B384" s="1">
        <v>810000115211</v>
      </c>
      <c r="C384" t="s">
        <v>365</v>
      </c>
      <c r="D384">
        <v>0</v>
      </c>
    </row>
    <row r="385" spans="2:4" x14ac:dyDescent="0.25">
      <c r="B385" s="1">
        <v>810000115228</v>
      </c>
      <c r="C385" t="s">
        <v>366</v>
      </c>
      <c r="D385">
        <v>0</v>
      </c>
    </row>
    <row r="386" spans="2:4" x14ac:dyDescent="0.25">
      <c r="B386" s="1">
        <v>810000115235</v>
      </c>
      <c r="C386" t="s">
        <v>367</v>
      </c>
      <c r="D386">
        <v>0</v>
      </c>
    </row>
    <row r="387" spans="2:4" x14ac:dyDescent="0.25">
      <c r="B387" s="1">
        <v>810000115242</v>
      </c>
      <c r="C387" t="s">
        <v>368</v>
      </c>
      <c r="D387">
        <v>0</v>
      </c>
    </row>
    <row r="388" spans="2:4" x14ac:dyDescent="0.25">
      <c r="B388" s="1">
        <v>810000115259</v>
      </c>
      <c r="C388" t="s">
        <v>369</v>
      </c>
      <c r="D388">
        <v>0</v>
      </c>
    </row>
    <row r="389" spans="2:4" x14ac:dyDescent="0.25">
      <c r="B389" s="1">
        <v>810000115266</v>
      </c>
      <c r="C389" t="s">
        <v>370</v>
      </c>
      <c r="D389">
        <v>0</v>
      </c>
    </row>
    <row r="390" spans="2:4" x14ac:dyDescent="0.25">
      <c r="B390" s="1">
        <v>810000115273</v>
      </c>
      <c r="C390" t="s">
        <v>371</v>
      </c>
      <c r="D390">
        <v>2</v>
      </c>
    </row>
    <row r="391" spans="2:4" x14ac:dyDescent="0.25">
      <c r="B391" s="1">
        <v>810000115280</v>
      </c>
      <c r="C391" t="s">
        <v>372</v>
      </c>
      <c r="D391">
        <v>2</v>
      </c>
    </row>
    <row r="392" spans="2:4" x14ac:dyDescent="0.25">
      <c r="B392" s="1">
        <v>810000115297</v>
      </c>
      <c r="C392" t="s">
        <v>373</v>
      </c>
      <c r="D392">
        <v>2</v>
      </c>
    </row>
    <row r="393" spans="2:4" x14ac:dyDescent="0.25">
      <c r="B393" s="1">
        <v>810000115303</v>
      </c>
      <c r="C393" t="s">
        <v>374</v>
      </c>
      <c r="D393">
        <v>1</v>
      </c>
    </row>
    <row r="394" spans="2:4" x14ac:dyDescent="0.25">
      <c r="B394" s="1">
        <v>810000115310</v>
      </c>
      <c r="C394" t="s">
        <v>375</v>
      </c>
      <c r="D394">
        <v>7</v>
      </c>
    </row>
    <row r="395" spans="2:4" x14ac:dyDescent="0.25">
      <c r="B395" s="1">
        <v>810000115327</v>
      </c>
      <c r="C395" t="s">
        <v>376</v>
      </c>
      <c r="D395">
        <v>2</v>
      </c>
    </row>
    <row r="396" spans="2:4" x14ac:dyDescent="0.25">
      <c r="B396" s="1">
        <v>810000115334</v>
      </c>
      <c r="C396" t="s">
        <v>377</v>
      </c>
      <c r="D396">
        <v>13</v>
      </c>
    </row>
    <row r="397" spans="2:4" x14ac:dyDescent="0.25">
      <c r="B397" s="1">
        <v>810000115341</v>
      </c>
      <c r="C397" t="s">
        <v>378</v>
      </c>
      <c r="D397">
        <v>13</v>
      </c>
    </row>
    <row r="398" spans="2:4" x14ac:dyDescent="0.25">
      <c r="B398" s="1">
        <v>810000115358</v>
      </c>
      <c r="C398" t="s">
        <v>379</v>
      </c>
      <c r="D398">
        <v>13</v>
      </c>
    </row>
    <row r="399" spans="2:4" x14ac:dyDescent="0.25">
      <c r="B399" s="1">
        <v>810000115365</v>
      </c>
      <c r="C399" t="s">
        <v>380</v>
      </c>
      <c r="D399">
        <v>11</v>
      </c>
    </row>
    <row r="400" spans="2:4" x14ac:dyDescent="0.25">
      <c r="B400" s="1">
        <v>810000115372</v>
      </c>
      <c r="C400" t="s">
        <v>381</v>
      </c>
      <c r="D400">
        <v>10</v>
      </c>
    </row>
    <row r="401" spans="2:4" x14ac:dyDescent="0.25">
      <c r="B401" s="1">
        <v>810000115389</v>
      </c>
      <c r="C401" t="s">
        <v>382</v>
      </c>
      <c r="D401">
        <v>12</v>
      </c>
    </row>
    <row r="402" spans="2:4" x14ac:dyDescent="0.25">
      <c r="B402" s="1">
        <v>810000115396</v>
      </c>
      <c r="C402" t="s">
        <v>383</v>
      </c>
      <c r="D402">
        <v>18</v>
      </c>
    </row>
    <row r="403" spans="2:4" x14ac:dyDescent="0.25">
      <c r="B403" s="1">
        <v>810000115402</v>
      </c>
      <c r="C403" t="s">
        <v>384</v>
      </c>
      <c r="D403">
        <v>8</v>
      </c>
    </row>
    <row r="404" spans="2:4" x14ac:dyDescent="0.25">
      <c r="B404" s="1">
        <v>810000115419</v>
      </c>
      <c r="C404" t="s">
        <v>385</v>
      </c>
      <c r="D404">
        <v>8</v>
      </c>
    </row>
    <row r="405" spans="2:4" x14ac:dyDescent="0.25">
      <c r="B405" s="1">
        <v>810000115426</v>
      </c>
      <c r="C405" t="s">
        <v>386</v>
      </c>
      <c r="D405">
        <v>8</v>
      </c>
    </row>
    <row r="406" spans="2:4" x14ac:dyDescent="0.25">
      <c r="B406" s="1">
        <v>810000115433</v>
      </c>
      <c r="C406" t="s">
        <v>387</v>
      </c>
      <c r="D406">
        <v>1</v>
      </c>
    </row>
    <row r="407" spans="2:4" x14ac:dyDescent="0.25">
      <c r="B407" s="1">
        <v>810000115440</v>
      </c>
      <c r="C407" t="s">
        <v>388</v>
      </c>
      <c r="D407">
        <v>0</v>
      </c>
    </row>
    <row r="408" spans="2:4" x14ac:dyDescent="0.25">
      <c r="B408" s="1">
        <v>810000115457</v>
      </c>
      <c r="C408" t="s">
        <v>389</v>
      </c>
      <c r="D408">
        <v>11</v>
      </c>
    </row>
    <row r="409" spans="2:4" x14ac:dyDescent="0.25">
      <c r="B409" s="1">
        <v>810000115464</v>
      </c>
      <c r="C409" t="s">
        <v>390</v>
      </c>
      <c r="D409">
        <v>4</v>
      </c>
    </row>
    <row r="410" spans="2:4" x14ac:dyDescent="0.25">
      <c r="B410" s="1">
        <v>810000115471</v>
      </c>
      <c r="C410" t="s">
        <v>391</v>
      </c>
      <c r="D410">
        <v>1</v>
      </c>
    </row>
    <row r="411" spans="2:4" x14ac:dyDescent="0.25">
      <c r="B411" s="1">
        <v>810000115488</v>
      </c>
      <c r="C411" t="s">
        <v>392</v>
      </c>
      <c r="D411">
        <v>1</v>
      </c>
    </row>
    <row r="412" spans="2:4" x14ac:dyDescent="0.25">
      <c r="B412" s="1">
        <v>810000115495</v>
      </c>
      <c r="C412" t="s">
        <v>393</v>
      </c>
      <c r="D412">
        <v>1</v>
      </c>
    </row>
    <row r="413" spans="2:4" x14ac:dyDescent="0.25">
      <c r="B413" s="1">
        <v>810000115501</v>
      </c>
      <c r="C413" t="s">
        <v>394</v>
      </c>
      <c r="D413">
        <v>1</v>
      </c>
    </row>
    <row r="414" spans="2:4" x14ac:dyDescent="0.25">
      <c r="B414" s="1">
        <v>810000115518</v>
      </c>
      <c r="C414" t="s">
        <v>395</v>
      </c>
      <c r="D414">
        <v>2</v>
      </c>
    </row>
    <row r="415" spans="2:4" x14ac:dyDescent="0.25">
      <c r="B415" s="1">
        <v>810000115525</v>
      </c>
      <c r="C415" t="s">
        <v>396</v>
      </c>
      <c r="D415">
        <v>1</v>
      </c>
    </row>
    <row r="416" spans="2:4" x14ac:dyDescent="0.25">
      <c r="B416" s="1">
        <v>810000115532</v>
      </c>
      <c r="C416" t="s">
        <v>397</v>
      </c>
      <c r="D416">
        <v>1</v>
      </c>
    </row>
    <row r="417" spans="2:4" x14ac:dyDescent="0.25">
      <c r="B417" s="1">
        <v>810000115549</v>
      </c>
      <c r="C417" t="s">
        <v>398</v>
      </c>
      <c r="D417">
        <v>1</v>
      </c>
    </row>
    <row r="418" spans="2:4" x14ac:dyDescent="0.25">
      <c r="B418" s="1">
        <v>810000115556</v>
      </c>
      <c r="C418" t="s">
        <v>399</v>
      </c>
      <c r="D418">
        <v>1</v>
      </c>
    </row>
    <row r="419" spans="2:4" x14ac:dyDescent="0.25">
      <c r="B419" s="1">
        <v>810000115563</v>
      </c>
      <c r="C419" t="s">
        <v>400</v>
      </c>
      <c r="D419">
        <v>1</v>
      </c>
    </row>
    <row r="420" spans="2:4" x14ac:dyDescent="0.25">
      <c r="B420" s="1">
        <v>810000115570</v>
      </c>
      <c r="C420" t="s">
        <v>401</v>
      </c>
      <c r="D420">
        <v>2</v>
      </c>
    </row>
    <row r="421" spans="2:4" x14ac:dyDescent="0.25">
      <c r="B421" s="1">
        <v>810000115587</v>
      </c>
      <c r="C421" t="s">
        <v>402</v>
      </c>
      <c r="D421">
        <v>1</v>
      </c>
    </row>
    <row r="422" spans="2:4" x14ac:dyDescent="0.25">
      <c r="B422" s="1">
        <v>810000115594</v>
      </c>
      <c r="C422" t="s">
        <v>403</v>
      </c>
      <c r="D422">
        <v>2</v>
      </c>
    </row>
    <row r="423" spans="2:4" x14ac:dyDescent="0.25">
      <c r="B423" s="1">
        <v>810000115600</v>
      </c>
      <c r="C423" t="s">
        <v>404</v>
      </c>
      <c r="D423">
        <v>1</v>
      </c>
    </row>
    <row r="424" spans="2:4" x14ac:dyDescent="0.25">
      <c r="B424" s="1">
        <v>810000115617</v>
      </c>
      <c r="C424" t="s">
        <v>405</v>
      </c>
      <c r="D424">
        <v>1</v>
      </c>
    </row>
    <row r="425" spans="2:4" x14ac:dyDescent="0.25">
      <c r="B425" s="1">
        <v>810000115624</v>
      </c>
      <c r="C425" t="s">
        <v>406</v>
      </c>
      <c r="D425">
        <v>1</v>
      </c>
    </row>
    <row r="426" spans="2:4" x14ac:dyDescent="0.25">
      <c r="B426" s="1">
        <v>810000115631</v>
      </c>
      <c r="C426" t="s">
        <v>407</v>
      </c>
      <c r="D426">
        <v>1</v>
      </c>
    </row>
    <row r="427" spans="2:4" x14ac:dyDescent="0.25">
      <c r="B427" s="1">
        <v>810000115648</v>
      </c>
      <c r="C427" t="s">
        <v>408</v>
      </c>
      <c r="D427">
        <v>1</v>
      </c>
    </row>
    <row r="428" spans="2:4" x14ac:dyDescent="0.25">
      <c r="B428" s="1">
        <v>810000115655</v>
      </c>
      <c r="C428" t="s">
        <v>409</v>
      </c>
      <c r="D428">
        <v>3</v>
      </c>
    </row>
    <row r="429" spans="2:4" x14ac:dyDescent="0.25">
      <c r="B429" s="1">
        <v>810000115662</v>
      </c>
      <c r="C429" t="s">
        <v>410</v>
      </c>
      <c r="D429">
        <v>1</v>
      </c>
    </row>
    <row r="430" spans="2:4" x14ac:dyDescent="0.25">
      <c r="B430" s="1">
        <v>810000115679</v>
      </c>
      <c r="C430" t="s">
        <v>411</v>
      </c>
      <c r="D430">
        <v>1</v>
      </c>
    </row>
    <row r="431" spans="2:4" x14ac:dyDescent="0.25">
      <c r="B431" s="1">
        <v>810000115686</v>
      </c>
      <c r="C431" t="s">
        <v>412</v>
      </c>
      <c r="D431">
        <v>32</v>
      </c>
    </row>
    <row r="432" spans="2:4" x14ac:dyDescent="0.25">
      <c r="B432" s="1">
        <v>810000115693</v>
      </c>
      <c r="C432" t="s">
        <v>413</v>
      </c>
      <c r="D432">
        <v>24</v>
      </c>
    </row>
    <row r="433" spans="2:4" x14ac:dyDescent="0.25">
      <c r="B433" s="1">
        <v>810000115709</v>
      </c>
      <c r="C433" t="s">
        <v>414</v>
      </c>
      <c r="D433">
        <v>37</v>
      </c>
    </row>
    <row r="434" spans="2:4" x14ac:dyDescent="0.25">
      <c r="B434" s="1">
        <v>810000115716</v>
      </c>
      <c r="C434" t="s">
        <v>415</v>
      </c>
      <c r="D434">
        <v>36</v>
      </c>
    </row>
    <row r="435" spans="2:4" x14ac:dyDescent="0.25">
      <c r="B435" s="1">
        <v>810000115723</v>
      </c>
      <c r="C435" t="s">
        <v>416</v>
      </c>
      <c r="D435">
        <v>8</v>
      </c>
    </row>
    <row r="436" spans="2:4" x14ac:dyDescent="0.25">
      <c r="B436" s="1">
        <v>810000115730</v>
      </c>
      <c r="C436" t="s">
        <v>417</v>
      </c>
      <c r="D436">
        <v>20</v>
      </c>
    </row>
    <row r="437" spans="2:4" x14ac:dyDescent="0.25">
      <c r="B437" s="1">
        <v>810000115747</v>
      </c>
      <c r="C437" t="s">
        <v>418</v>
      </c>
      <c r="D437">
        <v>12</v>
      </c>
    </row>
    <row r="438" spans="2:4" x14ac:dyDescent="0.25">
      <c r="B438" s="1">
        <v>810000115754</v>
      </c>
      <c r="C438" t="s">
        <v>419</v>
      </c>
      <c r="D438">
        <v>30</v>
      </c>
    </row>
    <row r="439" spans="2:4" x14ac:dyDescent="0.25">
      <c r="B439" s="1">
        <v>810000115761</v>
      </c>
      <c r="C439" t="s">
        <v>420</v>
      </c>
      <c r="D439">
        <v>3</v>
      </c>
    </row>
    <row r="440" spans="2:4" x14ac:dyDescent="0.25">
      <c r="B440" s="1">
        <v>810000115778</v>
      </c>
      <c r="C440" t="s">
        <v>421</v>
      </c>
      <c r="D440">
        <v>56</v>
      </c>
    </row>
    <row r="441" spans="2:4" x14ac:dyDescent="0.25">
      <c r="B441" s="1">
        <v>810000115785</v>
      </c>
      <c r="C441" t="s">
        <v>422</v>
      </c>
      <c r="D441">
        <v>1</v>
      </c>
    </row>
    <row r="442" spans="2:4" x14ac:dyDescent="0.25">
      <c r="B442" s="1">
        <v>810000115792</v>
      </c>
      <c r="C442" t="s">
        <v>423</v>
      </c>
      <c r="D442">
        <v>45</v>
      </c>
    </row>
    <row r="443" spans="2:4" x14ac:dyDescent="0.25">
      <c r="B443" s="1">
        <v>810000115808</v>
      </c>
      <c r="C443" t="s">
        <v>424</v>
      </c>
      <c r="D443">
        <v>2</v>
      </c>
    </row>
    <row r="444" spans="2:4" x14ac:dyDescent="0.25">
      <c r="B444" s="1">
        <v>810000115815</v>
      </c>
      <c r="C444" t="s">
        <v>425</v>
      </c>
      <c r="D444">
        <v>45</v>
      </c>
    </row>
    <row r="445" spans="2:4" x14ac:dyDescent="0.25">
      <c r="B445" s="1">
        <v>810000115822</v>
      </c>
      <c r="C445" t="s">
        <v>426</v>
      </c>
      <c r="D445">
        <v>6</v>
      </c>
    </row>
    <row r="446" spans="2:4" x14ac:dyDescent="0.25">
      <c r="B446" s="1">
        <v>810000115839</v>
      </c>
      <c r="C446" t="s">
        <v>427</v>
      </c>
      <c r="D446">
        <v>27</v>
      </c>
    </row>
    <row r="447" spans="2:4" x14ac:dyDescent="0.25">
      <c r="B447" s="1">
        <v>810000115846</v>
      </c>
      <c r="C447" t="s">
        <v>428</v>
      </c>
      <c r="D447">
        <v>2</v>
      </c>
    </row>
    <row r="448" spans="2:4" x14ac:dyDescent="0.25">
      <c r="B448" s="1">
        <v>810000115853</v>
      </c>
      <c r="C448" t="s">
        <v>429</v>
      </c>
      <c r="D448">
        <v>15</v>
      </c>
    </row>
    <row r="449" spans="2:4" x14ac:dyDescent="0.25">
      <c r="B449" s="1">
        <v>810000115860</v>
      </c>
      <c r="C449" t="s">
        <v>430</v>
      </c>
      <c r="D449">
        <v>8</v>
      </c>
    </row>
    <row r="450" spans="2:4" x14ac:dyDescent="0.25">
      <c r="B450" s="1">
        <v>810000115877</v>
      </c>
      <c r="C450" t="s">
        <v>431</v>
      </c>
      <c r="D450">
        <v>24</v>
      </c>
    </row>
    <row r="451" spans="2:4" x14ac:dyDescent="0.25">
      <c r="B451" s="1">
        <v>810000115884</v>
      </c>
      <c r="C451" t="s">
        <v>432</v>
      </c>
      <c r="D451">
        <v>2</v>
      </c>
    </row>
    <row r="452" spans="2:4" x14ac:dyDescent="0.25">
      <c r="B452" s="1">
        <v>810000115891</v>
      </c>
      <c r="C452" t="s">
        <v>433</v>
      </c>
      <c r="D452">
        <v>30</v>
      </c>
    </row>
    <row r="453" spans="2:4" x14ac:dyDescent="0.25">
      <c r="B453" s="1">
        <v>810000115907</v>
      </c>
      <c r="C453" t="s">
        <v>434</v>
      </c>
      <c r="D453">
        <v>29</v>
      </c>
    </row>
    <row r="454" spans="2:4" x14ac:dyDescent="0.25">
      <c r="B454" s="1">
        <v>810000115914</v>
      </c>
      <c r="C454" t="s">
        <v>435</v>
      </c>
      <c r="D454">
        <v>34</v>
      </c>
    </row>
    <row r="455" spans="2:4" x14ac:dyDescent="0.25">
      <c r="B455" s="1">
        <v>810000115921</v>
      </c>
      <c r="C455" t="s">
        <v>436</v>
      </c>
      <c r="D455">
        <v>20</v>
      </c>
    </row>
    <row r="456" spans="2:4" x14ac:dyDescent="0.25">
      <c r="B456" s="1">
        <v>810000115938</v>
      </c>
      <c r="C456" t="s">
        <v>437</v>
      </c>
      <c r="D456">
        <v>15</v>
      </c>
    </row>
    <row r="457" spans="2:4" x14ac:dyDescent="0.25">
      <c r="B457" s="1">
        <v>810000115945</v>
      </c>
      <c r="C457" t="s">
        <v>438</v>
      </c>
      <c r="D457">
        <v>8</v>
      </c>
    </row>
    <row r="458" spans="2:4" x14ac:dyDescent="0.25">
      <c r="B458" s="1">
        <v>810000115952</v>
      </c>
      <c r="C458" t="s">
        <v>439</v>
      </c>
      <c r="D458">
        <v>5</v>
      </c>
    </row>
    <row r="459" spans="2:4" x14ac:dyDescent="0.25">
      <c r="B459" s="1">
        <v>810000115969</v>
      </c>
      <c r="C459" t="s">
        <v>440</v>
      </c>
      <c r="D459">
        <v>12</v>
      </c>
    </row>
    <row r="460" spans="2:4" x14ac:dyDescent="0.25">
      <c r="B460" s="1">
        <v>810000115976</v>
      </c>
      <c r="C460" t="s">
        <v>441</v>
      </c>
      <c r="D460">
        <v>6</v>
      </c>
    </row>
    <row r="461" spans="2:4" x14ac:dyDescent="0.25">
      <c r="B461" s="1">
        <v>810000115983</v>
      </c>
      <c r="C461" t="s">
        <v>442</v>
      </c>
      <c r="D461">
        <v>2</v>
      </c>
    </row>
    <row r="462" spans="2:4" x14ac:dyDescent="0.25">
      <c r="B462" s="1">
        <v>810000115990</v>
      </c>
      <c r="C462" t="s">
        <v>443</v>
      </c>
      <c r="D462">
        <v>3</v>
      </c>
    </row>
    <row r="463" spans="2:4" x14ac:dyDescent="0.25">
      <c r="B463" s="1">
        <v>810000116003</v>
      </c>
      <c r="C463" t="s">
        <v>444</v>
      </c>
      <c r="D463">
        <v>1</v>
      </c>
    </row>
    <row r="464" spans="2:4" x14ac:dyDescent="0.25">
      <c r="B464" s="1">
        <v>810000116010</v>
      </c>
      <c r="C464" t="s">
        <v>445</v>
      </c>
      <c r="D464">
        <v>1</v>
      </c>
    </row>
    <row r="465" spans="2:4" x14ac:dyDescent="0.25">
      <c r="B465" s="1">
        <v>810000116027</v>
      </c>
      <c r="C465" t="s">
        <v>446</v>
      </c>
      <c r="D465">
        <v>2</v>
      </c>
    </row>
    <row r="466" spans="2:4" x14ac:dyDescent="0.25">
      <c r="B466" s="1">
        <v>810000116034</v>
      </c>
      <c r="C466" t="s">
        <v>447</v>
      </c>
      <c r="D466">
        <v>1</v>
      </c>
    </row>
    <row r="467" spans="2:4" x14ac:dyDescent="0.25">
      <c r="B467" s="1">
        <v>810000116041</v>
      </c>
      <c r="C467" t="s">
        <v>448</v>
      </c>
      <c r="D467">
        <v>1</v>
      </c>
    </row>
    <row r="468" spans="2:4" x14ac:dyDescent="0.25">
      <c r="B468" s="1">
        <v>810000116058</v>
      </c>
      <c r="C468" t="s">
        <v>449</v>
      </c>
      <c r="D468">
        <v>2</v>
      </c>
    </row>
    <row r="469" spans="2:4" x14ac:dyDescent="0.25">
      <c r="B469" s="1">
        <v>810000116065</v>
      </c>
      <c r="C469" t="s">
        <v>450</v>
      </c>
      <c r="D469">
        <v>3</v>
      </c>
    </row>
    <row r="470" spans="2:4" x14ac:dyDescent="0.25">
      <c r="B470" s="1">
        <v>810000116072</v>
      </c>
      <c r="C470" t="s">
        <v>451</v>
      </c>
      <c r="D470">
        <v>3</v>
      </c>
    </row>
    <row r="471" spans="2:4" x14ac:dyDescent="0.25">
      <c r="B471" s="1">
        <v>810000116089</v>
      </c>
      <c r="C471" t="s">
        <v>452</v>
      </c>
      <c r="D471">
        <v>2</v>
      </c>
    </row>
    <row r="472" spans="2:4" x14ac:dyDescent="0.25">
      <c r="B472" s="1">
        <v>810000116096</v>
      </c>
      <c r="C472" t="s">
        <v>453</v>
      </c>
      <c r="D472">
        <v>5</v>
      </c>
    </row>
    <row r="473" spans="2:4" x14ac:dyDescent="0.25">
      <c r="B473" s="1">
        <v>810000116102</v>
      </c>
      <c r="C473" t="s">
        <v>454</v>
      </c>
      <c r="D473">
        <v>2</v>
      </c>
    </row>
    <row r="474" spans="2:4" x14ac:dyDescent="0.25">
      <c r="B474" s="1">
        <v>810000116119</v>
      </c>
      <c r="C474" t="s">
        <v>455</v>
      </c>
      <c r="D474">
        <v>1</v>
      </c>
    </row>
    <row r="475" spans="2:4" x14ac:dyDescent="0.25">
      <c r="B475" s="1">
        <v>810000116126</v>
      </c>
      <c r="C475" t="s">
        <v>456</v>
      </c>
      <c r="D475">
        <v>4</v>
      </c>
    </row>
    <row r="476" spans="2:4" x14ac:dyDescent="0.25">
      <c r="B476" s="1">
        <v>810000116133</v>
      </c>
      <c r="C476" t="s">
        <v>457</v>
      </c>
      <c r="D476">
        <v>1</v>
      </c>
    </row>
    <row r="477" spans="2:4" x14ac:dyDescent="0.25">
      <c r="B477" s="1">
        <v>810000116140</v>
      </c>
      <c r="C477" t="s">
        <v>458</v>
      </c>
      <c r="D477">
        <v>4</v>
      </c>
    </row>
    <row r="478" spans="2:4" x14ac:dyDescent="0.25">
      <c r="B478" s="1">
        <v>810000116157</v>
      </c>
      <c r="C478" t="s">
        <v>459</v>
      </c>
      <c r="D478">
        <v>12</v>
      </c>
    </row>
    <row r="479" spans="2:4" x14ac:dyDescent="0.25">
      <c r="B479" s="1">
        <v>810000116164</v>
      </c>
      <c r="C479" t="s">
        <v>460</v>
      </c>
      <c r="D479">
        <v>3</v>
      </c>
    </row>
    <row r="480" spans="2:4" x14ac:dyDescent="0.25">
      <c r="B480" s="1">
        <v>810000116171</v>
      </c>
      <c r="C480" t="s">
        <v>461</v>
      </c>
      <c r="D480">
        <v>5</v>
      </c>
    </row>
    <row r="481" spans="2:4" x14ac:dyDescent="0.25">
      <c r="B481" s="1">
        <v>810000116188</v>
      </c>
      <c r="C481" t="s">
        <v>462</v>
      </c>
      <c r="D481">
        <v>3</v>
      </c>
    </row>
    <row r="482" spans="2:4" x14ac:dyDescent="0.25">
      <c r="B482" s="1">
        <v>810000116195</v>
      </c>
      <c r="C482" t="s">
        <v>463</v>
      </c>
      <c r="D482">
        <v>2</v>
      </c>
    </row>
    <row r="483" spans="2:4" x14ac:dyDescent="0.25">
      <c r="B483" s="1">
        <v>810000116201</v>
      </c>
      <c r="C483" t="s">
        <v>464</v>
      </c>
      <c r="D483">
        <v>2</v>
      </c>
    </row>
    <row r="484" spans="2:4" x14ac:dyDescent="0.25">
      <c r="B484" s="1">
        <v>810000116218</v>
      </c>
      <c r="C484" t="s">
        <v>465</v>
      </c>
      <c r="D484">
        <v>1</v>
      </c>
    </row>
    <row r="485" spans="2:4" x14ac:dyDescent="0.25">
      <c r="B485" s="1">
        <v>810000116225</v>
      </c>
      <c r="C485" t="s">
        <v>466</v>
      </c>
      <c r="D485">
        <v>1</v>
      </c>
    </row>
    <row r="486" spans="2:4" x14ac:dyDescent="0.25">
      <c r="B486" s="1">
        <v>810000116232</v>
      </c>
      <c r="C486" t="s">
        <v>467</v>
      </c>
      <c r="D486">
        <v>1</v>
      </c>
    </row>
    <row r="487" spans="2:4" x14ac:dyDescent="0.25">
      <c r="B487" s="1">
        <v>810000116249</v>
      </c>
      <c r="C487" t="s">
        <v>468</v>
      </c>
      <c r="D487">
        <v>3</v>
      </c>
    </row>
    <row r="488" spans="2:4" x14ac:dyDescent="0.25">
      <c r="B488" s="1">
        <v>810000116256</v>
      </c>
      <c r="C488" t="s">
        <v>469</v>
      </c>
      <c r="D488">
        <v>1</v>
      </c>
    </row>
    <row r="489" spans="2:4" x14ac:dyDescent="0.25">
      <c r="B489" s="1">
        <v>810000116263</v>
      </c>
      <c r="C489" t="s">
        <v>470</v>
      </c>
      <c r="D489">
        <v>1</v>
      </c>
    </row>
    <row r="490" spans="2:4" x14ac:dyDescent="0.25">
      <c r="B490" s="1">
        <v>810000116270</v>
      </c>
      <c r="C490" t="s">
        <v>471</v>
      </c>
      <c r="D490">
        <v>1</v>
      </c>
    </row>
    <row r="491" spans="2:4" x14ac:dyDescent="0.25">
      <c r="B491" s="1">
        <v>810000116287</v>
      </c>
      <c r="C491" t="s">
        <v>472</v>
      </c>
      <c r="D491">
        <v>5</v>
      </c>
    </row>
    <row r="492" spans="2:4" x14ac:dyDescent="0.25">
      <c r="B492" s="1">
        <v>810000116294</v>
      </c>
      <c r="C492" t="s">
        <v>473</v>
      </c>
      <c r="D492">
        <v>2</v>
      </c>
    </row>
    <row r="493" spans="2:4" x14ac:dyDescent="0.25">
      <c r="B493" s="1">
        <v>810000116300</v>
      </c>
      <c r="C493" t="s">
        <v>474</v>
      </c>
      <c r="D493">
        <v>1</v>
      </c>
    </row>
    <row r="494" spans="2:4" x14ac:dyDescent="0.25">
      <c r="B494" s="1">
        <v>810000116317</v>
      </c>
      <c r="C494" t="s">
        <v>475</v>
      </c>
      <c r="D494">
        <v>2</v>
      </c>
    </row>
    <row r="495" spans="2:4" x14ac:dyDescent="0.25">
      <c r="B495" s="1">
        <v>810000116324</v>
      </c>
      <c r="C495" t="s">
        <v>476</v>
      </c>
      <c r="D495">
        <v>2</v>
      </c>
    </row>
    <row r="496" spans="2:4" x14ac:dyDescent="0.25">
      <c r="B496" s="1">
        <v>810000116331</v>
      </c>
      <c r="C496" t="s">
        <v>477</v>
      </c>
      <c r="D496">
        <v>2</v>
      </c>
    </row>
    <row r="497" spans="2:4" x14ac:dyDescent="0.25">
      <c r="B497" s="1">
        <v>810000116348</v>
      </c>
      <c r="C497" t="s">
        <v>478</v>
      </c>
      <c r="D497">
        <v>2</v>
      </c>
    </row>
    <row r="498" spans="2:4" x14ac:dyDescent="0.25">
      <c r="B498" s="1">
        <v>810000116355</v>
      </c>
      <c r="C498" t="s">
        <v>479</v>
      </c>
      <c r="D498">
        <v>2</v>
      </c>
    </row>
    <row r="499" spans="2:4" x14ac:dyDescent="0.25">
      <c r="B499" s="1">
        <v>810000116362</v>
      </c>
      <c r="C499" t="s">
        <v>480</v>
      </c>
      <c r="D499">
        <v>3</v>
      </c>
    </row>
    <row r="500" spans="2:4" x14ac:dyDescent="0.25">
      <c r="B500" s="1">
        <v>810000116379</v>
      </c>
      <c r="C500" t="s">
        <v>481</v>
      </c>
      <c r="D500">
        <v>2</v>
      </c>
    </row>
    <row r="501" spans="2:4" x14ac:dyDescent="0.25">
      <c r="B501" s="1">
        <v>810000116386</v>
      </c>
      <c r="C501" t="s">
        <v>482</v>
      </c>
      <c r="D501">
        <v>1</v>
      </c>
    </row>
    <row r="502" spans="2:4" x14ac:dyDescent="0.25">
      <c r="B502" s="1">
        <v>810000116393</v>
      </c>
      <c r="C502" t="s">
        <v>483</v>
      </c>
      <c r="D502">
        <v>2</v>
      </c>
    </row>
    <row r="503" spans="2:4" x14ac:dyDescent="0.25">
      <c r="B503" s="1">
        <v>810000116409</v>
      </c>
      <c r="C503" t="s">
        <v>484</v>
      </c>
      <c r="D503">
        <v>2</v>
      </c>
    </row>
    <row r="504" spans="2:4" x14ac:dyDescent="0.25">
      <c r="B504" s="1">
        <v>810000116416</v>
      </c>
      <c r="C504" t="s">
        <v>485</v>
      </c>
      <c r="D504">
        <v>1</v>
      </c>
    </row>
    <row r="505" spans="2:4" x14ac:dyDescent="0.25">
      <c r="B505" s="1">
        <v>810000116423</v>
      </c>
      <c r="C505" t="s">
        <v>486</v>
      </c>
      <c r="D505">
        <v>1</v>
      </c>
    </row>
    <row r="506" spans="2:4" x14ac:dyDescent="0.25">
      <c r="B506" s="1">
        <v>810000116430</v>
      </c>
      <c r="C506" t="s">
        <v>487</v>
      </c>
      <c r="D506">
        <v>2</v>
      </c>
    </row>
    <row r="507" spans="2:4" x14ac:dyDescent="0.25">
      <c r="B507" s="1">
        <v>810000116447</v>
      </c>
      <c r="C507" t="s">
        <v>488</v>
      </c>
      <c r="D507">
        <v>1</v>
      </c>
    </row>
    <row r="508" spans="2:4" x14ac:dyDescent="0.25">
      <c r="B508" s="1">
        <v>810000116454</v>
      </c>
      <c r="C508" t="s">
        <v>489</v>
      </c>
      <c r="D508">
        <v>1</v>
      </c>
    </row>
    <row r="509" spans="2:4" x14ac:dyDescent="0.25">
      <c r="B509" s="1">
        <v>810000116461</v>
      </c>
      <c r="C509" t="s">
        <v>490</v>
      </c>
      <c r="D509">
        <v>2</v>
      </c>
    </row>
    <row r="510" spans="2:4" x14ac:dyDescent="0.25">
      <c r="B510" s="1">
        <v>810000116478</v>
      </c>
      <c r="C510" t="s">
        <v>491</v>
      </c>
      <c r="D510">
        <v>1</v>
      </c>
    </row>
    <row r="511" spans="2:4" x14ac:dyDescent="0.25">
      <c r="B511" s="1">
        <v>810000116485</v>
      </c>
      <c r="C511" t="s">
        <v>492</v>
      </c>
      <c r="D511">
        <v>216</v>
      </c>
    </row>
    <row r="512" spans="2:4" x14ac:dyDescent="0.25">
      <c r="B512" s="1">
        <v>810000116492</v>
      </c>
      <c r="C512" t="s">
        <v>493</v>
      </c>
      <c r="D512">
        <v>3</v>
      </c>
    </row>
    <row r="513" spans="2:4" x14ac:dyDescent="0.25">
      <c r="B513" s="1">
        <v>810000116508</v>
      </c>
      <c r="C513" t="s">
        <v>494</v>
      </c>
      <c r="D513">
        <v>222</v>
      </c>
    </row>
    <row r="514" spans="2:4" x14ac:dyDescent="0.25">
      <c r="B514" s="1">
        <v>810000116515</v>
      </c>
      <c r="C514" t="s">
        <v>495</v>
      </c>
      <c r="D514">
        <v>1</v>
      </c>
    </row>
    <row r="515" spans="2:4" x14ac:dyDescent="0.25">
      <c r="B515" s="1">
        <v>810000116522</v>
      </c>
      <c r="C515" t="s">
        <v>496</v>
      </c>
      <c r="D515">
        <v>207</v>
      </c>
    </row>
    <row r="516" spans="2:4" x14ac:dyDescent="0.25">
      <c r="B516" s="1">
        <v>810000116539</v>
      </c>
      <c r="C516" t="s">
        <v>497</v>
      </c>
      <c r="D516">
        <v>1</v>
      </c>
    </row>
    <row r="517" spans="2:4" x14ac:dyDescent="0.25">
      <c r="B517" s="1">
        <v>810000116546</v>
      </c>
      <c r="C517" t="s">
        <v>498</v>
      </c>
      <c r="D517">
        <v>227</v>
      </c>
    </row>
    <row r="518" spans="2:4" x14ac:dyDescent="0.25">
      <c r="B518" s="1">
        <v>810000116553</v>
      </c>
      <c r="C518" t="s">
        <v>499</v>
      </c>
      <c r="D518">
        <v>1</v>
      </c>
    </row>
    <row r="519" spans="2:4" x14ac:dyDescent="0.25">
      <c r="B519" s="1">
        <v>810000116560</v>
      </c>
      <c r="C519" t="s">
        <v>500</v>
      </c>
      <c r="D519">
        <v>297</v>
      </c>
    </row>
    <row r="520" spans="2:4" x14ac:dyDescent="0.25">
      <c r="B520" s="1">
        <v>810000116577</v>
      </c>
      <c r="C520" t="s">
        <v>501</v>
      </c>
      <c r="D520">
        <v>2</v>
      </c>
    </row>
    <row r="521" spans="2:4" x14ac:dyDescent="0.25">
      <c r="B521" s="1">
        <v>810000116584</v>
      </c>
      <c r="C521" t="s">
        <v>502</v>
      </c>
      <c r="D521">
        <v>237</v>
      </c>
    </row>
    <row r="522" spans="2:4" x14ac:dyDescent="0.25">
      <c r="B522" s="1">
        <v>810000116591</v>
      </c>
      <c r="C522" t="s">
        <v>503</v>
      </c>
      <c r="D522">
        <v>1</v>
      </c>
    </row>
    <row r="523" spans="2:4" x14ac:dyDescent="0.25">
      <c r="B523" s="1">
        <v>810000116607</v>
      </c>
      <c r="C523" t="s">
        <v>504</v>
      </c>
      <c r="D523">
        <v>244</v>
      </c>
    </row>
    <row r="524" spans="2:4" x14ac:dyDescent="0.25">
      <c r="B524" s="1">
        <v>810000116614</v>
      </c>
      <c r="C524" t="s">
        <v>505</v>
      </c>
      <c r="D524">
        <v>2</v>
      </c>
    </row>
    <row r="525" spans="2:4" x14ac:dyDescent="0.25">
      <c r="B525" s="1">
        <v>810000116621</v>
      </c>
      <c r="C525" t="s">
        <v>506</v>
      </c>
      <c r="D525">
        <v>189</v>
      </c>
    </row>
    <row r="526" spans="2:4" x14ac:dyDescent="0.25">
      <c r="B526" s="1">
        <v>810000116638</v>
      </c>
      <c r="C526" t="s">
        <v>507</v>
      </c>
      <c r="D526">
        <v>1</v>
      </c>
    </row>
    <row r="527" spans="2:4" x14ac:dyDescent="0.25">
      <c r="B527" s="1">
        <v>810000116645</v>
      </c>
      <c r="C527" t="s">
        <v>508</v>
      </c>
      <c r="D527">
        <v>141</v>
      </c>
    </row>
    <row r="528" spans="2:4" x14ac:dyDescent="0.25">
      <c r="B528" s="1">
        <v>810000116652</v>
      </c>
      <c r="C528" t="s">
        <v>509</v>
      </c>
      <c r="D528">
        <v>1</v>
      </c>
    </row>
    <row r="529" spans="2:4" x14ac:dyDescent="0.25">
      <c r="B529" s="1">
        <v>810000116669</v>
      </c>
      <c r="C529" t="s">
        <v>510</v>
      </c>
      <c r="D529">
        <v>17</v>
      </c>
    </row>
    <row r="530" spans="2:4" x14ac:dyDescent="0.25">
      <c r="B530" s="1">
        <v>810000116676</v>
      </c>
      <c r="C530" t="s">
        <v>511</v>
      </c>
      <c r="D530">
        <v>1</v>
      </c>
    </row>
    <row r="531" spans="2:4" x14ac:dyDescent="0.25">
      <c r="B531" s="1">
        <v>810000116683</v>
      </c>
      <c r="C531" t="s">
        <v>512</v>
      </c>
      <c r="D531">
        <v>1</v>
      </c>
    </row>
    <row r="532" spans="2:4" x14ac:dyDescent="0.25">
      <c r="B532" s="1">
        <v>810000116690</v>
      </c>
      <c r="C532" t="s">
        <v>513</v>
      </c>
      <c r="D532">
        <v>13</v>
      </c>
    </row>
    <row r="533" spans="2:4" x14ac:dyDescent="0.25">
      <c r="B533" s="1">
        <v>810000116706</v>
      </c>
      <c r="C533" t="s">
        <v>514</v>
      </c>
      <c r="D533">
        <v>25</v>
      </c>
    </row>
    <row r="534" spans="2:4" x14ac:dyDescent="0.25">
      <c r="B534" s="1">
        <v>810000116713</v>
      </c>
      <c r="C534" t="s">
        <v>515</v>
      </c>
      <c r="D534">
        <v>25</v>
      </c>
    </row>
    <row r="535" spans="2:4" x14ac:dyDescent="0.25">
      <c r="B535" s="1">
        <v>810000116720</v>
      </c>
      <c r="C535" t="s">
        <v>516</v>
      </c>
      <c r="D535">
        <v>6</v>
      </c>
    </row>
    <row r="536" spans="2:4" x14ac:dyDescent="0.25">
      <c r="B536" s="1">
        <v>810000116737</v>
      </c>
      <c r="C536" t="s">
        <v>517</v>
      </c>
      <c r="D536">
        <v>15</v>
      </c>
    </row>
    <row r="537" spans="2:4" x14ac:dyDescent="0.25">
      <c r="B537" s="1">
        <v>810000116744</v>
      </c>
      <c r="C537" t="s">
        <v>518</v>
      </c>
      <c r="D537">
        <v>4</v>
      </c>
    </row>
    <row r="538" spans="2:4" x14ac:dyDescent="0.25">
      <c r="B538" s="1">
        <v>810000116751</v>
      </c>
      <c r="C538" t="s">
        <v>519</v>
      </c>
      <c r="D538">
        <v>3</v>
      </c>
    </row>
    <row r="539" spans="2:4" x14ac:dyDescent="0.25">
      <c r="B539" s="1">
        <v>810000116768</v>
      </c>
      <c r="C539" t="s">
        <v>520</v>
      </c>
      <c r="D539">
        <v>1</v>
      </c>
    </row>
    <row r="540" spans="2:4" x14ac:dyDescent="0.25">
      <c r="B540" s="1">
        <v>810000116775</v>
      </c>
      <c r="C540" t="s">
        <v>521</v>
      </c>
      <c r="D540">
        <v>2</v>
      </c>
    </row>
    <row r="541" spans="2:4" x14ac:dyDescent="0.25">
      <c r="B541" s="1">
        <v>810000116782</v>
      </c>
      <c r="C541" t="s">
        <v>522</v>
      </c>
      <c r="D541">
        <v>1</v>
      </c>
    </row>
    <row r="542" spans="2:4" x14ac:dyDescent="0.25">
      <c r="B542" s="1">
        <v>810000116799</v>
      </c>
      <c r="C542" t="s">
        <v>523</v>
      </c>
      <c r="D542">
        <v>1</v>
      </c>
    </row>
    <row r="543" spans="2:4" x14ac:dyDescent="0.25">
      <c r="B543" s="1">
        <v>810000116997</v>
      </c>
      <c r="C543" t="s">
        <v>524</v>
      </c>
      <c r="D543">
        <v>1</v>
      </c>
    </row>
    <row r="544" spans="2:4" x14ac:dyDescent="0.25">
      <c r="B544" s="1">
        <v>810000117000</v>
      </c>
      <c r="C544" t="s">
        <v>525</v>
      </c>
      <c r="D544">
        <v>2</v>
      </c>
    </row>
    <row r="545" spans="2:4" x14ac:dyDescent="0.25">
      <c r="B545" s="1">
        <v>810000117017</v>
      </c>
      <c r="C545" t="s">
        <v>526</v>
      </c>
      <c r="D545">
        <v>1</v>
      </c>
    </row>
    <row r="546" spans="2:4" x14ac:dyDescent="0.25">
      <c r="B546" s="1">
        <v>810000117024</v>
      </c>
      <c r="C546" t="s">
        <v>527</v>
      </c>
      <c r="D546">
        <v>3</v>
      </c>
    </row>
    <row r="547" spans="2:4" x14ac:dyDescent="0.25">
      <c r="B547" s="1">
        <v>810000117031</v>
      </c>
      <c r="C547" t="s">
        <v>528</v>
      </c>
      <c r="D547">
        <v>2</v>
      </c>
    </row>
    <row r="548" spans="2:4" x14ac:dyDescent="0.25">
      <c r="B548" s="1">
        <v>810000117048</v>
      </c>
      <c r="C548" t="s">
        <v>529</v>
      </c>
      <c r="D548">
        <v>5</v>
      </c>
    </row>
    <row r="549" spans="2:4" x14ac:dyDescent="0.25">
      <c r="B549" s="1">
        <v>810000117055</v>
      </c>
      <c r="C549" t="s">
        <v>530</v>
      </c>
      <c r="D549">
        <v>3</v>
      </c>
    </row>
    <row r="550" spans="2:4" x14ac:dyDescent="0.25">
      <c r="B550" s="1">
        <v>810000117062</v>
      </c>
      <c r="C550" t="s">
        <v>531</v>
      </c>
      <c r="D550">
        <v>10</v>
      </c>
    </row>
    <row r="551" spans="2:4" x14ac:dyDescent="0.25">
      <c r="B551" s="1">
        <v>810000117079</v>
      </c>
      <c r="C551" t="s">
        <v>532</v>
      </c>
      <c r="D551">
        <v>2</v>
      </c>
    </row>
    <row r="552" spans="2:4" x14ac:dyDescent="0.25">
      <c r="B552" s="1">
        <v>810000117086</v>
      </c>
      <c r="C552" t="s">
        <v>533</v>
      </c>
      <c r="D552">
        <v>4</v>
      </c>
    </row>
    <row r="553" spans="2:4" x14ac:dyDescent="0.25">
      <c r="B553" s="1">
        <v>810000117093</v>
      </c>
      <c r="C553" t="s">
        <v>534</v>
      </c>
      <c r="D553">
        <v>1</v>
      </c>
    </row>
    <row r="554" spans="2:4" x14ac:dyDescent="0.25">
      <c r="B554" s="1">
        <v>810000117109</v>
      </c>
      <c r="C554" t="s">
        <v>535</v>
      </c>
      <c r="D554">
        <v>3</v>
      </c>
    </row>
    <row r="555" spans="2:4" x14ac:dyDescent="0.25">
      <c r="B555" s="1">
        <v>810000117116</v>
      </c>
      <c r="C555" t="s">
        <v>536</v>
      </c>
      <c r="D555">
        <v>6</v>
      </c>
    </row>
    <row r="556" spans="2:4" x14ac:dyDescent="0.25">
      <c r="B556" s="1">
        <v>810000117123</v>
      </c>
      <c r="C556" t="s">
        <v>537</v>
      </c>
      <c r="D556">
        <v>1</v>
      </c>
    </row>
    <row r="557" spans="2:4" x14ac:dyDescent="0.25">
      <c r="B557" s="1">
        <v>810000117130</v>
      </c>
      <c r="C557" t="s">
        <v>538</v>
      </c>
      <c r="D557">
        <v>1</v>
      </c>
    </row>
    <row r="558" spans="2:4" x14ac:dyDescent="0.25">
      <c r="B558" s="1">
        <v>810000117147</v>
      </c>
      <c r="C558" t="s">
        <v>539</v>
      </c>
      <c r="D558">
        <v>1</v>
      </c>
    </row>
    <row r="559" spans="2:4" x14ac:dyDescent="0.25">
      <c r="B559" s="1">
        <v>810000117154</v>
      </c>
      <c r="C559" t="s">
        <v>540</v>
      </c>
      <c r="D559">
        <v>1</v>
      </c>
    </row>
    <row r="560" spans="2:4" x14ac:dyDescent="0.25">
      <c r="B560" s="1">
        <v>810000117161</v>
      </c>
      <c r="C560" t="s">
        <v>541</v>
      </c>
      <c r="D560">
        <v>2</v>
      </c>
    </row>
    <row r="561" spans="2:4" x14ac:dyDescent="0.25">
      <c r="B561" s="1">
        <v>810000117178</v>
      </c>
      <c r="C561" t="s">
        <v>542</v>
      </c>
      <c r="D561">
        <v>1</v>
      </c>
    </row>
    <row r="562" spans="2:4" x14ac:dyDescent="0.25">
      <c r="B562" s="1">
        <v>810000117185</v>
      </c>
      <c r="C562" t="s">
        <v>543</v>
      </c>
      <c r="D562">
        <v>2</v>
      </c>
    </row>
    <row r="563" spans="2:4" x14ac:dyDescent="0.25">
      <c r="B563" s="1">
        <v>810000117192</v>
      </c>
      <c r="C563" t="s">
        <v>544</v>
      </c>
      <c r="D563">
        <v>1</v>
      </c>
    </row>
    <row r="564" spans="2:4" x14ac:dyDescent="0.25">
      <c r="B564" s="1">
        <v>810000117208</v>
      </c>
      <c r="C564" t="s">
        <v>545</v>
      </c>
      <c r="D564">
        <v>2</v>
      </c>
    </row>
    <row r="565" spans="2:4" x14ac:dyDescent="0.25">
      <c r="B565" s="1">
        <v>810000117215</v>
      </c>
      <c r="C565" t="s">
        <v>546</v>
      </c>
      <c r="D565">
        <v>1</v>
      </c>
    </row>
    <row r="566" spans="2:4" x14ac:dyDescent="0.25">
      <c r="B566" s="1">
        <v>810000117222</v>
      </c>
      <c r="C566" t="s">
        <v>547</v>
      </c>
      <c r="D566">
        <v>1</v>
      </c>
    </row>
    <row r="567" spans="2:4" x14ac:dyDescent="0.25">
      <c r="B567" s="1">
        <v>810000117239</v>
      </c>
      <c r="C567" t="s">
        <v>548</v>
      </c>
      <c r="D567">
        <v>1</v>
      </c>
    </row>
    <row r="568" spans="2:4" x14ac:dyDescent="0.25">
      <c r="B568" s="1">
        <v>810000117246</v>
      </c>
      <c r="C568" t="s">
        <v>549</v>
      </c>
      <c r="D568">
        <v>1</v>
      </c>
    </row>
    <row r="569" spans="2:4" x14ac:dyDescent="0.25">
      <c r="B569" s="1">
        <v>810000117253</v>
      </c>
      <c r="C569" t="s">
        <v>550</v>
      </c>
      <c r="D569">
        <v>1</v>
      </c>
    </row>
    <row r="570" spans="2:4" x14ac:dyDescent="0.25">
      <c r="B570" s="1">
        <v>810000117260</v>
      </c>
      <c r="C570" t="s">
        <v>551</v>
      </c>
      <c r="D570">
        <v>1</v>
      </c>
    </row>
    <row r="571" spans="2:4" x14ac:dyDescent="0.25">
      <c r="B571" s="1">
        <v>810000117277</v>
      </c>
      <c r="C571" t="s">
        <v>552</v>
      </c>
      <c r="D571">
        <v>1</v>
      </c>
    </row>
    <row r="572" spans="2:4" x14ac:dyDescent="0.25">
      <c r="B572" s="1">
        <v>810000117475</v>
      </c>
      <c r="C572" t="s">
        <v>553</v>
      </c>
      <c r="D572">
        <v>6</v>
      </c>
    </row>
    <row r="573" spans="2:4" x14ac:dyDescent="0.25">
      <c r="B573" s="1">
        <v>810000117482</v>
      </c>
      <c r="C573" t="s">
        <v>554</v>
      </c>
      <c r="D573">
        <v>1</v>
      </c>
    </row>
    <row r="574" spans="2:4" x14ac:dyDescent="0.25">
      <c r="B574" s="1">
        <v>810000117499</v>
      </c>
      <c r="C574" t="s">
        <v>555</v>
      </c>
      <c r="D574">
        <v>9</v>
      </c>
    </row>
    <row r="575" spans="2:4" x14ac:dyDescent="0.25">
      <c r="B575" s="1">
        <v>810000117505</v>
      </c>
      <c r="C575" t="s">
        <v>556</v>
      </c>
      <c r="D575">
        <v>2</v>
      </c>
    </row>
    <row r="576" spans="2:4" x14ac:dyDescent="0.25">
      <c r="B576" s="1">
        <v>810000117512</v>
      </c>
      <c r="C576" t="s">
        <v>557</v>
      </c>
      <c r="D576">
        <v>1</v>
      </c>
    </row>
    <row r="577" spans="2:4" x14ac:dyDescent="0.25">
      <c r="B577" s="1">
        <v>810000117529</v>
      </c>
      <c r="C577" t="s">
        <v>558</v>
      </c>
      <c r="D577">
        <v>1</v>
      </c>
    </row>
    <row r="578" spans="2:4" x14ac:dyDescent="0.25">
      <c r="B578" s="1">
        <v>810000117536</v>
      </c>
      <c r="C578" t="s">
        <v>559</v>
      </c>
      <c r="D578">
        <v>3</v>
      </c>
    </row>
    <row r="579" spans="2:4" x14ac:dyDescent="0.25">
      <c r="B579" s="1">
        <v>810000117543</v>
      </c>
      <c r="C579" t="s">
        <v>560</v>
      </c>
      <c r="D579">
        <v>3</v>
      </c>
    </row>
    <row r="580" spans="2:4" x14ac:dyDescent="0.25">
      <c r="B580" s="1">
        <v>810000117550</v>
      </c>
      <c r="C580" t="s">
        <v>561</v>
      </c>
      <c r="D580">
        <v>3</v>
      </c>
    </row>
    <row r="581" spans="2:4" x14ac:dyDescent="0.25">
      <c r="B581" s="1">
        <v>810000117567</v>
      </c>
      <c r="C581" t="s">
        <v>562</v>
      </c>
      <c r="D581">
        <v>3</v>
      </c>
    </row>
    <row r="582" spans="2:4" x14ac:dyDescent="0.25">
      <c r="B582" s="1">
        <v>810000117574</v>
      </c>
      <c r="C582" t="s">
        <v>563</v>
      </c>
      <c r="D582">
        <v>2</v>
      </c>
    </row>
    <row r="583" spans="2:4" x14ac:dyDescent="0.25">
      <c r="B583" s="1">
        <v>810000117581</v>
      </c>
      <c r="C583" t="s">
        <v>564</v>
      </c>
      <c r="D583">
        <v>2</v>
      </c>
    </row>
    <row r="584" spans="2:4" x14ac:dyDescent="0.25">
      <c r="B584" s="1">
        <v>810000117598</v>
      </c>
      <c r="C584" t="s">
        <v>565</v>
      </c>
      <c r="D584">
        <v>1</v>
      </c>
    </row>
    <row r="585" spans="2:4" x14ac:dyDescent="0.25">
      <c r="B585" s="1">
        <v>810000117604</v>
      </c>
      <c r="C585" t="s">
        <v>566</v>
      </c>
      <c r="D585">
        <v>2</v>
      </c>
    </row>
    <row r="586" spans="2:4" x14ac:dyDescent="0.25">
      <c r="B586" s="1">
        <v>810000117611</v>
      </c>
      <c r="C586" t="s">
        <v>567</v>
      </c>
      <c r="D586">
        <v>2</v>
      </c>
    </row>
    <row r="587" spans="2:4" x14ac:dyDescent="0.25">
      <c r="B587" s="1">
        <v>810000117628</v>
      </c>
      <c r="C587" t="s">
        <v>568</v>
      </c>
      <c r="D587">
        <v>1</v>
      </c>
    </row>
    <row r="588" spans="2:4" x14ac:dyDescent="0.25">
      <c r="B588" s="1">
        <v>810000117635</v>
      </c>
      <c r="C588" t="s">
        <v>569</v>
      </c>
      <c r="D588">
        <v>3</v>
      </c>
    </row>
    <row r="589" spans="2:4" x14ac:dyDescent="0.25">
      <c r="B589" s="1">
        <v>810000117642</v>
      </c>
      <c r="C589" t="s">
        <v>570</v>
      </c>
      <c r="D589">
        <v>1</v>
      </c>
    </row>
    <row r="590" spans="2:4" x14ac:dyDescent="0.25">
      <c r="B590" s="1">
        <v>810000117659</v>
      </c>
      <c r="C590" t="s">
        <v>571</v>
      </c>
      <c r="D590">
        <v>1</v>
      </c>
    </row>
    <row r="591" spans="2:4" x14ac:dyDescent="0.25">
      <c r="B591" s="1">
        <v>810000117666</v>
      </c>
      <c r="C591" t="s">
        <v>572</v>
      </c>
      <c r="D591">
        <v>9</v>
      </c>
    </row>
    <row r="592" spans="2:4" x14ac:dyDescent="0.25">
      <c r="B592" s="1">
        <v>810000117673</v>
      </c>
      <c r="C592" t="s">
        <v>573</v>
      </c>
      <c r="D592">
        <v>12</v>
      </c>
    </row>
    <row r="593" spans="2:4" x14ac:dyDescent="0.25">
      <c r="B593" s="1">
        <v>810000117680</v>
      </c>
      <c r="C593" t="s">
        <v>574</v>
      </c>
      <c r="D593">
        <v>31</v>
      </c>
    </row>
    <row r="594" spans="2:4" x14ac:dyDescent="0.25">
      <c r="B594" s="1">
        <v>810000117697</v>
      </c>
      <c r="C594" t="s">
        <v>575</v>
      </c>
      <c r="D594">
        <v>5</v>
      </c>
    </row>
    <row r="595" spans="2:4" x14ac:dyDescent="0.25">
      <c r="B595" s="1">
        <v>810000117703</v>
      </c>
      <c r="C595" t="s">
        <v>576</v>
      </c>
      <c r="D595">
        <v>33</v>
      </c>
    </row>
    <row r="596" spans="2:4" x14ac:dyDescent="0.25">
      <c r="B596" s="1">
        <v>810000117710</v>
      </c>
      <c r="C596" t="s">
        <v>577</v>
      </c>
      <c r="D596">
        <v>2</v>
      </c>
    </row>
    <row r="597" spans="2:4" x14ac:dyDescent="0.25">
      <c r="B597" s="1">
        <v>810000117727</v>
      </c>
      <c r="C597" t="s">
        <v>578</v>
      </c>
      <c r="D597">
        <v>15</v>
      </c>
    </row>
    <row r="598" spans="2:4" x14ac:dyDescent="0.25">
      <c r="B598" s="1">
        <v>810000117734</v>
      </c>
      <c r="C598" t="s">
        <v>579</v>
      </c>
      <c r="D598">
        <v>2</v>
      </c>
    </row>
    <row r="599" spans="2:4" x14ac:dyDescent="0.25">
      <c r="B599" s="1">
        <v>810000117741</v>
      </c>
      <c r="C599" t="s">
        <v>580</v>
      </c>
      <c r="D599">
        <v>1</v>
      </c>
    </row>
    <row r="600" spans="2:4" x14ac:dyDescent="0.25">
      <c r="B600" s="1">
        <v>810000117758</v>
      </c>
      <c r="C600" t="s">
        <v>581</v>
      </c>
      <c r="D600">
        <v>2</v>
      </c>
    </row>
    <row r="601" spans="2:4" x14ac:dyDescent="0.25">
      <c r="B601" s="1">
        <v>810000117765</v>
      </c>
      <c r="C601" t="s">
        <v>582</v>
      </c>
      <c r="D601">
        <v>1</v>
      </c>
    </row>
    <row r="602" spans="2:4" x14ac:dyDescent="0.25">
      <c r="B602" s="1">
        <v>810000117772</v>
      </c>
      <c r="C602" t="s">
        <v>583</v>
      </c>
      <c r="D602">
        <v>1</v>
      </c>
    </row>
    <row r="603" spans="2:4" x14ac:dyDescent="0.25">
      <c r="B603" s="1">
        <v>810000117789</v>
      </c>
      <c r="C603" t="s">
        <v>584</v>
      </c>
      <c r="D603">
        <v>1</v>
      </c>
    </row>
    <row r="604" spans="2:4" x14ac:dyDescent="0.25">
      <c r="B604" s="1">
        <v>810000117796</v>
      </c>
      <c r="C604" t="s">
        <v>585</v>
      </c>
      <c r="D604">
        <v>2</v>
      </c>
    </row>
    <row r="605" spans="2:4" x14ac:dyDescent="0.25">
      <c r="B605" s="1">
        <v>810000117802</v>
      </c>
      <c r="C605" t="s">
        <v>586</v>
      </c>
      <c r="D605">
        <v>1</v>
      </c>
    </row>
    <row r="606" spans="2:4" x14ac:dyDescent="0.25">
      <c r="B606" s="1">
        <v>810000117819</v>
      </c>
      <c r="C606" t="s">
        <v>587</v>
      </c>
      <c r="D606">
        <v>1</v>
      </c>
    </row>
    <row r="607" spans="2:4" x14ac:dyDescent="0.25">
      <c r="B607" s="1">
        <v>810000117826</v>
      </c>
      <c r="C607" t="s">
        <v>588</v>
      </c>
      <c r="D607">
        <v>1</v>
      </c>
    </row>
    <row r="608" spans="2:4" x14ac:dyDescent="0.25">
      <c r="B608" s="1">
        <v>810000117833</v>
      </c>
      <c r="C608" t="s">
        <v>589</v>
      </c>
      <c r="D608">
        <v>3</v>
      </c>
    </row>
    <row r="609" spans="2:4" x14ac:dyDescent="0.25">
      <c r="B609" s="1">
        <v>810000117840</v>
      </c>
      <c r="C609" t="s">
        <v>590</v>
      </c>
      <c r="D609">
        <v>2</v>
      </c>
    </row>
    <row r="610" spans="2:4" x14ac:dyDescent="0.25">
      <c r="B610" s="1">
        <v>810000117857</v>
      </c>
      <c r="C610" t="s">
        <v>591</v>
      </c>
      <c r="D610">
        <v>32</v>
      </c>
    </row>
    <row r="611" spans="2:4" x14ac:dyDescent="0.25">
      <c r="B611" s="1">
        <v>810000117864</v>
      </c>
      <c r="C611" t="s">
        <v>592</v>
      </c>
      <c r="D611">
        <v>16</v>
      </c>
    </row>
    <row r="612" spans="2:4" x14ac:dyDescent="0.25">
      <c r="B612" s="1">
        <v>810000117871</v>
      </c>
      <c r="C612" t="s">
        <v>593</v>
      </c>
      <c r="D612">
        <v>24</v>
      </c>
    </row>
    <row r="613" spans="2:4" x14ac:dyDescent="0.25">
      <c r="B613" s="1">
        <v>810000117888</v>
      </c>
      <c r="C613" t="s">
        <v>594</v>
      </c>
      <c r="D613">
        <v>3</v>
      </c>
    </row>
    <row r="614" spans="2:4" x14ac:dyDescent="0.25">
      <c r="B614" s="1">
        <v>810000117895</v>
      </c>
      <c r="C614" t="s">
        <v>595</v>
      </c>
      <c r="D614">
        <v>14</v>
      </c>
    </row>
    <row r="615" spans="2:4" x14ac:dyDescent="0.25">
      <c r="B615" s="1">
        <v>810000117901</v>
      </c>
      <c r="C615" t="s">
        <v>596</v>
      </c>
      <c r="D615">
        <v>1</v>
      </c>
    </row>
    <row r="616" spans="2:4" x14ac:dyDescent="0.25">
      <c r="B616" s="1">
        <v>810000117918</v>
      </c>
      <c r="C616" t="s">
        <v>597</v>
      </c>
      <c r="D616">
        <v>3</v>
      </c>
    </row>
    <row r="617" spans="2:4" x14ac:dyDescent="0.25">
      <c r="B617" s="1">
        <v>810000117925</v>
      </c>
      <c r="C617" t="s">
        <v>598</v>
      </c>
      <c r="D617">
        <v>1</v>
      </c>
    </row>
    <row r="618" spans="2:4" x14ac:dyDescent="0.25">
      <c r="B618" s="1">
        <v>810000117932</v>
      </c>
      <c r="C618" t="s">
        <v>599</v>
      </c>
      <c r="D618">
        <v>4</v>
      </c>
    </row>
    <row r="619" spans="2:4" x14ac:dyDescent="0.25">
      <c r="B619" s="1">
        <v>810000117949</v>
      </c>
      <c r="C619" t="s">
        <v>600</v>
      </c>
      <c r="D619">
        <v>1</v>
      </c>
    </row>
    <row r="620" spans="2:4" x14ac:dyDescent="0.25">
      <c r="B620" s="1">
        <v>810000117956</v>
      </c>
      <c r="C620" t="s">
        <v>601</v>
      </c>
      <c r="D620">
        <v>3</v>
      </c>
    </row>
    <row r="621" spans="2:4" x14ac:dyDescent="0.25">
      <c r="B621" s="1">
        <v>810000117963</v>
      </c>
      <c r="C621" t="s">
        <v>602</v>
      </c>
      <c r="D621">
        <v>1</v>
      </c>
    </row>
    <row r="622" spans="2:4" x14ac:dyDescent="0.25">
      <c r="B622" s="1">
        <v>810000117970</v>
      </c>
      <c r="C622" t="s">
        <v>603</v>
      </c>
      <c r="D622">
        <v>1</v>
      </c>
    </row>
    <row r="623" spans="2:4" x14ac:dyDescent="0.25">
      <c r="B623" s="1">
        <v>810000117987</v>
      </c>
      <c r="C623" t="s">
        <v>604</v>
      </c>
      <c r="D623">
        <v>0</v>
      </c>
    </row>
    <row r="624" spans="2:4" x14ac:dyDescent="0.25">
      <c r="B624" s="1">
        <v>810000117994</v>
      </c>
      <c r="C624" t="s">
        <v>605</v>
      </c>
      <c r="D624">
        <v>2</v>
      </c>
    </row>
    <row r="625" spans="2:4" x14ac:dyDescent="0.25">
      <c r="B625" s="1">
        <v>810000118007</v>
      </c>
      <c r="C625" t="s">
        <v>606</v>
      </c>
      <c r="D625">
        <v>1</v>
      </c>
    </row>
    <row r="626" spans="2:4" x14ac:dyDescent="0.25">
      <c r="B626" s="1">
        <v>810000118014</v>
      </c>
      <c r="C626" t="s">
        <v>607</v>
      </c>
      <c r="D626">
        <v>1</v>
      </c>
    </row>
    <row r="627" spans="2:4" x14ac:dyDescent="0.25">
      <c r="B627" s="1">
        <v>810000118021</v>
      </c>
      <c r="C627" t="s">
        <v>608</v>
      </c>
      <c r="D627">
        <v>1</v>
      </c>
    </row>
    <row r="628" spans="2:4" x14ac:dyDescent="0.25">
      <c r="B628" s="1">
        <v>810000118038</v>
      </c>
      <c r="C628" t="s">
        <v>609</v>
      </c>
      <c r="D628">
        <v>1</v>
      </c>
    </row>
    <row r="629" spans="2:4" x14ac:dyDescent="0.25">
      <c r="B629" s="1">
        <v>810000118045</v>
      </c>
      <c r="C629" t="s">
        <v>610</v>
      </c>
      <c r="D629">
        <v>4</v>
      </c>
    </row>
    <row r="630" spans="2:4" x14ac:dyDescent="0.25">
      <c r="B630" s="1">
        <v>810000118052</v>
      </c>
      <c r="C630" t="s">
        <v>611</v>
      </c>
      <c r="D630">
        <v>12</v>
      </c>
    </row>
    <row r="631" spans="2:4" x14ac:dyDescent="0.25">
      <c r="B631" s="1">
        <v>810000118069</v>
      </c>
      <c r="C631" t="s">
        <v>612</v>
      </c>
      <c r="D631">
        <v>1</v>
      </c>
    </row>
    <row r="632" spans="2:4" x14ac:dyDescent="0.25">
      <c r="B632" s="1">
        <v>810000118076</v>
      </c>
      <c r="C632" t="s">
        <v>613</v>
      </c>
      <c r="D632">
        <v>1</v>
      </c>
    </row>
    <row r="633" spans="2:4" x14ac:dyDescent="0.25">
      <c r="B633" s="1">
        <v>810000118083</v>
      </c>
      <c r="C633" t="s">
        <v>614</v>
      </c>
      <c r="D633">
        <v>2</v>
      </c>
    </row>
    <row r="634" spans="2:4" x14ac:dyDescent="0.25">
      <c r="B634" s="1">
        <v>810000118090</v>
      </c>
      <c r="C634" t="s">
        <v>615</v>
      </c>
      <c r="D634">
        <v>2</v>
      </c>
    </row>
    <row r="635" spans="2:4" x14ac:dyDescent="0.25">
      <c r="B635" s="1">
        <v>810000118106</v>
      </c>
      <c r="C635" t="s">
        <v>616</v>
      </c>
      <c r="D635">
        <v>1</v>
      </c>
    </row>
    <row r="636" spans="2:4" x14ac:dyDescent="0.25">
      <c r="B636" s="1">
        <v>810000118113</v>
      </c>
      <c r="C636" t="s">
        <v>617</v>
      </c>
      <c r="D636">
        <v>1</v>
      </c>
    </row>
    <row r="637" spans="2:4" x14ac:dyDescent="0.25">
      <c r="B637" s="1">
        <v>810000118120</v>
      </c>
      <c r="C637" t="s">
        <v>618</v>
      </c>
      <c r="D637">
        <v>1</v>
      </c>
    </row>
    <row r="638" spans="2:4" x14ac:dyDescent="0.25">
      <c r="B638" s="1">
        <v>810000118137</v>
      </c>
      <c r="C638" t="s">
        <v>619</v>
      </c>
      <c r="D638">
        <v>1</v>
      </c>
    </row>
    <row r="639" spans="2:4" x14ac:dyDescent="0.25">
      <c r="B639" s="1">
        <v>810000118144</v>
      </c>
      <c r="C639" t="s">
        <v>620</v>
      </c>
      <c r="D639">
        <v>1</v>
      </c>
    </row>
    <row r="640" spans="2:4" x14ac:dyDescent="0.25">
      <c r="B640" s="1">
        <v>810000118151</v>
      </c>
      <c r="C640" t="s">
        <v>621</v>
      </c>
      <c r="D640">
        <v>7</v>
      </c>
    </row>
    <row r="641" spans="2:4" x14ac:dyDescent="0.25">
      <c r="B641" s="1">
        <v>810000118168</v>
      </c>
      <c r="C641" t="s">
        <v>622</v>
      </c>
      <c r="D641">
        <v>1</v>
      </c>
    </row>
    <row r="642" spans="2:4" x14ac:dyDescent="0.25">
      <c r="B642" s="1">
        <v>810000118175</v>
      </c>
      <c r="C642" t="s">
        <v>623</v>
      </c>
      <c r="D642">
        <v>1</v>
      </c>
    </row>
    <row r="643" spans="2:4" x14ac:dyDescent="0.25">
      <c r="B643" s="1">
        <v>810000118182</v>
      </c>
      <c r="C643" t="s">
        <v>624</v>
      </c>
      <c r="D643">
        <v>1</v>
      </c>
    </row>
    <row r="644" spans="2:4" x14ac:dyDescent="0.25">
      <c r="B644" s="1">
        <v>810000118199</v>
      </c>
      <c r="C644" t="s">
        <v>625</v>
      </c>
      <c r="D644">
        <v>1</v>
      </c>
    </row>
    <row r="645" spans="2:4" x14ac:dyDescent="0.25">
      <c r="B645" s="1">
        <v>810000118205</v>
      </c>
      <c r="C645" t="s">
        <v>626</v>
      </c>
      <c r="D645">
        <v>1</v>
      </c>
    </row>
    <row r="646" spans="2:4" x14ac:dyDescent="0.25">
      <c r="B646" s="1">
        <v>810000118212</v>
      </c>
      <c r="C646" t="s">
        <v>627</v>
      </c>
      <c r="D646">
        <v>1</v>
      </c>
    </row>
    <row r="647" spans="2:4" x14ac:dyDescent="0.25">
      <c r="B647" s="1">
        <v>810000118229</v>
      </c>
      <c r="C647" t="s">
        <v>628</v>
      </c>
      <c r="D647">
        <v>1</v>
      </c>
    </row>
    <row r="648" spans="2:4" x14ac:dyDescent="0.25">
      <c r="B648" s="1">
        <v>810000118236</v>
      </c>
      <c r="C648" t="s">
        <v>629</v>
      </c>
      <c r="D648">
        <v>1</v>
      </c>
    </row>
    <row r="649" spans="2:4" x14ac:dyDescent="0.25">
      <c r="B649" s="1">
        <v>810000118243</v>
      </c>
      <c r="C649" t="s">
        <v>630</v>
      </c>
      <c r="D649">
        <v>1</v>
      </c>
    </row>
    <row r="650" spans="2:4" x14ac:dyDescent="0.25">
      <c r="B650" s="1">
        <v>810000118250</v>
      </c>
      <c r="C650" t="s">
        <v>631</v>
      </c>
      <c r="D650">
        <v>1</v>
      </c>
    </row>
    <row r="651" spans="2:4" x14ac:dyDescent="0.25">
      <c r="B651" s="1">
        <v>810000118267</v>
      </c>
      <c r="C651" t="s">
        <v>632</v>
      </c>
      <c r="D651">
        <v>1</v>
      </c>
    </row>
    <row r="652" spans="2:4" x14ac:dyDescent="0.25">
      <c r="B652" s="1">
        <v>810000118274</v>
      </c>
      <c r="C652" t="s">
        <v>633</v>
      </c>
      <c r="D652">
        <v>1</v>
      </c>
    </row>
    <row r="653" spans="2:4" x14ac:dyDescent="0.25">
      <c r="B653" s="1">
        <v>810000118281</v>
      </c>
      <c r="C653" t="s">
        <v>634</v>
      </c>
      <c r="D653">
        <v>1</v>
      </c>
    </row>
    <row r="654" spans="2:4" x14ac:dyDescent="0.25">
      <c r="B654" s="1">
        <v>810000118298</v>
      </c>
      <c r="C654" t="s">
        <v>635</v>
      </c>
      <c r="D654">
        <v>1</v>
      </c>
    </row>
    <row r="655" spans="2:4" x14ac:dyDescent="0.25">
      <c r="B655" s="1">
        <v>810000118304</v>
      </c>
      <c r="C655" t="s">
        <v>636</v>
      </c>
      <c r="D655">
        <v>1</v>
      </c>
    </row>
    <row r="656" spans="2:4" x14ac:dyDescent="0.25">
      <c r="B656" s="1">
        <v>810000118311</v>
      </c>
      <c r="C656" t="s">
        <v>637</v>
      </c>
      <c r="D656">
        <v>1</v>
      </c>
    </row>
    <row r="657" spans="2:4" x14ac:dyDescent="0.25">
      <c r="B657" s="1">
        <v>810000118328</v>
      </c>
      <c r="C657" t="s">
        <v>638</v>
      </c>
      <c r="D657">
        <v>2</v>
      </c>
    </row>
    <row r="658" spans="2:4" x14ac:dyDescent="0.25">
      <c r="B658" s="1">
        <v>810000118335</v>
      </c>
      <c r="C658" t="s">
        <v>639</v>
      </c>
      <c r="D658">
        <v>2</v>
      </c>
    </row>
    <row r="659" spans="2:4" x14ac:dyDescent="0.25">
      <c r="B659" s="1">
        <v>810000118342</v>
      </c>
      <c r="C659" t="s">
        <v>640</v>
      </c>
      <c r="D659">
        <v>1</v>
      </c>
    </row>
    <row r="660" spans="2:4" x14ac:dyDescent="0.25">
      <c r="B660" s="1">
        <v>810000118359</v>
      </c>
      <c r="C660" t="s">
        <v>641</v>
      </c>
      <c r="D660">
        <v>2</v>
      </c>
    </row>
    <row r="661" spans="2:4" x14ac:dyDescent="0.25">
      <c r="B661" s="1">
        <v>810000118366</v>
      </c>
      <c r="C661" t="s">
        <v>642</v>
      </c>
      <c r="D661">
        <v>1</v>
      </c>
    </row>
    <row r="662" spans="2:4" x14ac:dyDescent="0.25">
      <c r="B662" s="1">
        <v>810000118373</v>
      </c>
      <c r="C662" t="s">
        <v>643</v>
      </c>
      <c r="D662">
        <v>1</v>
      </c>
    </row>
    <row r="663" spans="2:4" x14ac:dyDescent="0.25">
      <c r="B663" s="1">
        <v>810000118380</v>
      </c>
      <c r="C663" t="s">
        <v>644</v>
      </c>
      <c r="D663">
        <v>1</v>
      </c>
    </row>
    <row r="664" spans="2:4" x14ac:dyDescent="0.25">
      <c r="B664" s="1">
        <v>810000118397</v>
      </c>
      <c r="C664" t="s">
        <v>645</v>
      </c>
      <c r="D664">
        <v>1</v>
      </c>
    </row>
    <row r="665" spans="2:4" x14ac:dyDescent="0.25">
      <c r="B665" s="1">
        <v>810000118403</v>
      </c>
      <c r="C665" t="s">
        <v>646</v>
      </c>
      <c r="D665">
        <v>1</v>
      </c>
    </row>
    <row r="666" spans="2:4" x14ac:dyDescent="0.25">
      <c r="B666" s="1">
        <v>810000118410</v>
      </c>
      <c r="C666" t="s">
        <v>647</v>
      </c>
      <c r="D666">
        <v>1</v>
      </c>
    </row>
    <row r="667" spans="2:4" x14ac:dyDescent="0.25">
      <c r="B667" s="1">
        <v>810000118427</v>
      </c>
      <c r="C667" t="s">
        <v>648</v>
      </c>
      <c r="D667">
        <v>1</v>
      </c>
    </row>
    <row r="668" spans="2:4" x14ac:dyDescent="0.25">
      <c r="B668" s="1">
        <v>810000118434</v>
      </c>
      <c r="C668" t="s">
        <v>649</v>
      </c>
      <c r="D668">
        <v>1</v>
      </c>
    </row>
    <row r="669" spans="2:4" x14ac:dyDescent="0.25">
      <c r="B669" s="1">
        <v>810000118823</v>
      </c>
      <c r="C669" t="s">
        <v>650</v>
      </c>
      <c r="D669">
        <v>53</v>
      </c>
    </row>
    <row r="670" spans="2:4" x14ac:dyDescent="0.25">
      <c r="B670" s="1">
        <v>810000118830</v>
      </c>
      <c r="C670" t="s">
        <v>651</v>
      </c>
      <c r="D670">
        <v>20</v>
      </c>
    </row>
    <row r="671" spans="2:4" x14ac:dyDescent="0.25">
      <c r="B671" s="1">
        <v>810000118847</v>
      </c>
      <c r="C671" t="s">
        <v>652</v>
      </c>
      <c r="D671">
        <v>41</v>
      </c>
    </row>
    <row r="672" spans="2:4" x14ac:dyDescent="0.25">
      <c r="B672" s="1">
        <v>810000118854</v>
      </c>
      <c r="C672" t="s">
        <v>653</v>
      </c>
      <c r="D672">
        <v>49</v>
      </c>
    </row>
    <row r="673" spans="2:4" x14ac:dyDescent="0.25">
      <c r="B673" s="1">
        <v>810000118861</v>
      </c>
      <c r="C673" t="s">
        <v>654</v>
      </c>
      <c r="D673">
        <v>25</v>
      </c>
    </row>
    <row r="674" spans="2:4" x14ac:dyDescent="0.25">
      <c r="B674" s="1">
        <v>810000118878</v>
      </c>
      <c r="C674" t="s">
        <v>655</v>
      </c>
      <c r="D674">
        <v>1</v>
      </c>
    </row>
    <row r="675" spans="2:4" x14ac:dyDescent="0.25">
      <c r="B675" s="1">
        <v>810000118885</v>
      </c>
      <c r="C675" t="s">
        <v>656</v>
      </c>
      <c r="D675">
        <v>4</v>
      </c>
    </row>
    <row r="676" spans="2:4" x14ac:dyDescent="0.25">
      <c r="B676" s="1">
        <v>810000118892</v>
      </c>
      <c r="C676" t="s">
        <v>657</v>
      </c>
      <c r="D676">
        <v>1</v>
      </c>
    </row>
    <row r="677" spans="2:4" x14ac:dyDescent="0.25">
      <c r="B677" s="1">
        <v>810000118908</v>
      </c>
      <c r="C677" t="s">
        <v>658</v>
      </c>
      <c r="D677">
        <v>1</v>
      </c>
    </row>
    <row r="678" spans="2:4" x14ac:dyDescent="0.25">
      <c r="B678" s="1">
        <v>810000118915</v>
      </c>
      <c r="C678" t="s">
        <v>659</v>
      </c>
      <c r="D678">
        <v>1</v>
      </c>
    </row>
    <row r="679" spans="2:4" x14ac:dyDescent="0.25">
      <c r="B679" s="1">
        <v>810000118922</v>
      </c>
      <c r="C679" t="s">
        <v>660</v>
      </c>
      <c r="D679">
        <v>2</v>
      </c>
    </row>
    <row r="680" spans="2:4" x14ac:dyDescent="0.25">
      <c r="B680" s="1">
        <v>810000118939</v>
      </c>
      <c r="C680" t="s">
        <v>661</v>
      </c>
      <c r="D680">
        <v>1</v>
      </c>
    </row>
    <row r="681" spans="2:4" x14ac:dyDescent="0.25">
      <c r="B681" s="1">
        <v>810000118946</v>
      </c>
      <c r="C681" t="s">
        <v>662</v>
      </c>
      <c r="D681">
        <v>1</v>
      </c>
    </row>
    <row r="682" spans="2:4" x14ac:dyDescent="0.25">
      <c r="B682" s="1">
        <v>810000118953</v>
      </c>
      <c r="C682" t="s">
        <v>663</v>
      </c>
      <c r="D682">
        <v>0</v>
      </c>
    </row>
    <row r="683" spans="2:4" x14ac:dyDescent="0.25">
      <c r="B683" s="1">
        <v>810000118960</v>
      </c>
      <c r="C683" t="s">
        <v>664</v>
      </c>
      <c r="D683">
        <v>1</v>
      </c>
    </row>
    <row r="684" spans="2:4" x14ac:dyDescent="0.25">
      <c r="B684" s="1">
        <v>810000118977</v>
      </c>
      <c r="C684" t="s">
        <v>665</v>
      </c>
      <c r="D684">
        <v>1</v>
      </c>
    </row>
    <row r="685" spans="2:4" x14ac:dyDescent="0.25">
      <c r="B685" s="1">
        <v>810000118984</v>
      </c>
      <c r="C685" t="s">
        <v>666</v>
      </c>
      <c r="D685">
        <v>1</v>
      </c>
    </row>
    <row r="686" spans="2:4" x14ac:dyDescent="0.25">
      <c r="B686" s="1">
        <v>810000118991</v>
      </c>
      <c r="C686" t="s">
        <v>667</v>
      </c>
      <c r="D686">
        <v>1</v>
      </c>
    </row>
    <row r="687" spans="2:4" x14ac:dyDescent="0.25">
      <c r="B687" s="1">
        <v>810000119004</v>
      </c>
      <c r="C687" t="s">
        <v>668</v>
      </c>
      <c r="D687">
        <v>1</v>
      </c>
    </row>
    <row r="688" spans="2:4" x14ac:dyDescent="0.25">
      <c r="B688" s="1">
        <v>810000119011</v>
      </c>
      <c r="C688" t="s">
        <v>669</v>
      </c>
      <c r="D688">
        <v>68</v>
      </c>
    </row>
    <row r="689" spans="2:4" x14ac:dyDescent="0.25">
      <c r="B689" s="1">
        <v>810000119028</v>
      </c>
      <c r="C689" t="s">
        <v>670</v>
      </c>
      <c r="D689">
        <v>37</v>
      </c>
    </row>
    <row r="690" spans="2:4" x14ac:dyDescent="0.25">
      <c r="B690" s="1">
        <v>810000119035</v>
      </c>
      <c r="C690" t="s">
        <v>671</v>
      </c>
      <c r="D690">
        <v>83</v>
      </c>
    </row>
    <row r="691" spans="2:4" x14ac:dyDescent="0.25">
      <c r="B691" s="1">
        <v>810000119042</v>
      </c>
      <c r="C691" t="s">
        <v>672</v>
      </c>
      <c r="D691">
        <v>64</v>
      </c>
    </row>
    <row r="692" spans="2:4" x14ac:dyDescent="0.25">
      <c r="B692" s="1">
        <v>810000119059</v>
      </c>
      <c r="C692" t="s">
        <v>673</v>
      </c>
      <c r="D692">
        <v>60</v>
      </c>
    </row>
    <row r="693" spans="2:4" x14ac:dyDescent="0.25">
      <c r="B693" s="1">
        <v>810000119066</v>
      </c>
      <c r="C693" t="s">
        <v>674</v>
      </c>
      <c r="D693">
        <v>69</v>
      </c>
    </row>
    <row r="694" spans="2:4" x14ac:dyDescent="0.25">
      <c r="B694" s="1">
        <v>810000119073</v>
      </c>
      <c r="C694" t="s">
        <v>675</v>
      </c>
      <c r="D694">
        <v>84</v>
      </c>
    </row>
    <row r="695" spans="2:4" x14ac:dyDescent="0.25">
      <c r="B695" s="1">
        <v>810000119080</v>
      </c>
      <c r="C695" t="s">
        <v>676</v>
      </c>
      <c r="D695">
        <v>74</v>
      </c>
    </row>
    <row r="696" spans="2:4" x14ac:dyDescent="0.25">
      <c r="B696" s="1">
        <v>810000119097</v>
      </c>
      <c r="C696" t="s">
        <v>677</v>
      </c>
      <c r="D696">
        <v>90</v>
      </c>
    </row>
    <row r="697" spans="2:4" x14ac:dyDescent="0.25">
      <c r="B697" s="1">
        <v>810000119103</v>
      </c>
      <c r="C697" t="s">
        <v>678</v>
      </c>
      <c r="D697">
        <v>43</v>
      </c>
    </row>
    <row r="698" spans="2:4" x14ac:dyDescent="0.25">
      <c r="B698" s="1">
        <v>810000119110</v>
      </c>
      <c r="C698" t="s">
        <v>679</v>
      </c>
      <c r="D698">
        <v>57</v>
      </c>
    </row>
    <row r="699" spans="2:4" x14ac:dyDescent="0.25">
      <c r="B699" s="1">
        <v>810000119127</v>
      </c>
      <c r="C699" t="s">
        <v>680</v>
      </c>
      <c r="D699">
        <v>62</v>
      </c>
    </row>
    <row r="700" spans="2:4" x14ac:dyDescent="0.25">
      <c r="B700" s="1">
        <v>810000119134</v>
      </c>
      <c r="C700" t="s">
        <v>681</v>
      </c>
      <c r="D700">
        <v>39</v>
      </c>
    </row>
    <row r="701" spans="2:4" x14ac:dyDescent="0.25">
      <c r="B701" s="1">
        <v>810000119141</v>
      </c>
      <c r="C701" t="s">
        <v>682</v>
      </c>
      <c r="D701">
        <v>18</v>
      </c>
    </row>
    <row r="702" spans="2:4" x14ac:dyDescent="0.25">
      <c r="B702" s="1">
        <v>810000119158</v>
      </c>
      <c r="C702" t="s">
        <v>683</v>
      </c>
      <c r="D702">
        <v>26</v>
      </c>
    </row>
    <row r="703" spans="2:4" x14ac:dyDescent="0.25">
      <c r="B703" s="1">
        <v>810000119165</v>
      </c>
      <c r="C703" t="s">
        <v>684</v>
      </c>
      <c r="D703">
        <v>28</v>
      </c>
    </row>
    <row r="704" spans="2:4" x14ac:dyDescent="0.25">
      <c r="B704" s="1">
        <v>810000119172</v>
      </c>
      <c r="C704" t="s">
        <v>685</v>
      </c>
      <c r="D704">
        <v>35</v>
      </c>
    </row>
    <row r="705" spans="2:4" x14ac:dyDescent="0.25">
      <c r="B705" s="1">
        <v>810000119189</v>
      </c>
      <c r="C705" t="s">
        <v>686</v>
      </c>
      <c r="D705">
        <v>15</v>
      </c>
    </row>
    <row r="706" spans="2:4" x14ac:dyDescent="0.25">
      <c r="B706" s="1">
        <v>810000119196</v>
      </c>
      <c r="C706" t="s">
        <v>687</v>
      </c>
      <c r="D706">
        <v>13</v>
      </c>
    </row>
    <row r="707" spans="2:4" x14ac:dyDescent="0.25">
      <c r="B707" s="1">
        <v>810000119202</v>
      </c>
      <c r="C707" t="s">
        <v>688</v>
      </c>
      <c r="D707">
        <v>1</v>
      </c>
    </row>
    <row r="708" spans="2:4" x14ac:dyDescent="0.25">
      <c r="B708" s="1">
        <v>810000119219</v>
      </c>
      <c r="C708" t="s">
        <v>689</v>
      </c>
      <c r="D708">
        <v>1</v>
      </c>
    </row>
    <row r="709" spans="2:4" x14ac:dyDescent="0.25">
      <c r="B709" s="1">
        <v>810000119226</v>
      </c>
      <c r="C709" t="s">
        <v>690</v>
      </c>
      <c r="D709">
        <v>1</v>
      </c>
    </row>
    <row r="710" spans="2:4" x14ac:dyDescent="0.25">
      <c r="B710" s="1">
        <v>810000119233</v>
      </c>
      <c r="C710" t="s">
        <v>691</v>
      </c>
      <c r="D710">
        <v>1</v>
      </c>
    </row>
    <row r="711" spans="2:4" x14ac:dyDescent="0.25">
      <c r="B711" s="1">
        <v>810000119240</v>
      </c>
      <c r="C711" t="s">
        <v>692</v>
      </c>
      <c r="D711">
        <v>13</v>
      </c>
    </row>
    <row r="712" spans="2:4" x14ac:dyDescent="0.25">
      <c r="B712" s="1">
        <v>810000119257</v>
      </c>
      <c r="C712" t="s">
        <v>693</v>
      </c>
      <c r="D712">
        <v>9</v>
      </c>
    </row>
    <row r="713" spans="2:4" x14ac:dyDescent="0.25">
      <c r="B713" s="1">
        <v>810000119264</v>
      </c>
      <c r="C713" t="s">
        <v>694</v>
      </c>
      <c r="D713">
        <v>1</v>
      </c>
    </row>
    <row r="714" spans="2:4" x14ac:dyDescent="0.25">
      <c r="B714" s="1">
        <v>810000119271</v>
      </c>
      <c r="C714" t="s">
        <v>695</v>
      </c>
      <c r="D714">
        <v>1</v>
      </c>
    </row>
    <row r="715" spans="2:4" x14ac:dyDescent="0.25">
      <c r="B715" s="1">
        <v>810000119288</v>
      </c>
      <c r="C715" t="s">
        <v>696</v>
      </c>
      <c r="D715">
        <v>1</v>
      </c>
    </row>
    <row r="716" spans="2:4" x14ac:dyDescent="0.25">
      <c r="B716" s="1">
        <v>810000119295</v>
      </c>
      <c r="C716" t="s">
        <v>697</v>
      </c>
      <c r="D716">
        <v>1</v>
      </c>
    </row>
    <row r="717" spans="2:4" x14ac:dyDescent="0.25">
      <c r="B717" s="1">
        <v>810000119301</v>
      </c>
      <c r="C717" t="s">
        <v>698</v>
      </c>
      <c r="D717">
        <v>1</v>
      </c>
    </row>
    <row r="718" spans="2:4" x14ac:dyDescent="0.25">
      <c r="B718" s="1">
        <v>810000119318</v>
      </c>
      <c r="C718" t="s">
        <v>699</v>
      </c>
      <c r="D718">
        <v>1</v>
      </c>
    </row>
    <row r="719" spans="2:4" x14ac:dyDescent="0.25">
      <c r="B719" s="1">
        <v>810000119325</v>
      </c>
      <c r="C719" t="s">
        <v>700</v>
      </c>
      <c r="D719">
        <v>1</v>
      </c>
    </row>
    <row r="720" spans="2:4" x14ac:dyDescent="0.25">
      <c r="B720" s="1">
        <v>810054020172</v>
      </c>
      <c r="C720" t="s">
        <v>701</v>
      </c>
      <c r="D720">
        <v>21</v>
      </c>
    </row>
    <row r="721" spans="2:4" x14ac:dyDescent="0.25">
      <c r="B721" s="1">
        <v>810054020189</v>
      </c>
      <c r="C721" t="s">
        <v>702</v>
      </c>
      <c r="D721">
        <v>85</v>
      </c>
    </row>
    <row r="722" spans="2:4" x14ac:dyDescent="0.25">
      <c r="B722" s="1">
        <v>810054020196</v>
      </c>
      <c r="C722" t="s">
        <v>703</v>
      </c>
      <c r="D722">
        <v>104</v>
      </c>
    </row>
    <row r="723" spans="2:4" x14ac:dyDescent="0.25">
      <c r="B723" s="1">
        <v>810054020202</v>
      </c>
      <c r="C723" t="s">
        <v>704</v>
      </c>
      <c r="D723">
        <v>75</v>
      </c>
    </row>
    <row r="724" spans="2:4" x14ac:dyDescent="0.25">
      <c r="B724" s="1">
        <v>810054020219</v>
      </c>
      <c r="C724" t="s">
        <v>705</v>
      </c>
      <c r="D724">
        <v>16</v>
      </c>
    </row>
    <row r="725" spans="2:4" x14ac:dyDescent="0.25">
      <c r="B725" s="1">
        <v>810054020233</v>
      </c>
      <c r="C725" t="s">
        <v>706</v>
      </c>
      <c r="D725">
        <v>0</v>
      </c>
    </row>
    <row r="726" spans="2:4" x14ac:dyDescent="0.25">
      <c r="B726" s="1">
        <v>810054020257</v>
      </c>
      <c r="C726" t="s">
        <v>707</v>
      </c>
      <c r="D726">
        <v>0</v>
      </c>
    </row>
    <row r="727" spans="2:4" x14ac:dyDescent="0.25">
      <c r="B727" s="1">
        <v>810054020264</v>
      </c>
      <c r="C727" t="s">
        <v>708</v>
      </c>
      <c r="D727">
        <v>4</v>
      </c>
    </row>
    <row r="728" spans="2:4" x14ac:dyDescent="0.25">
      <c r="B728" s="1">
        <v>810054020271</v>
      </c>
      <c r="C728" t="s">
        <v>709</v>
      </c>
      <c r="D728">
        <v>2</v>
      </c>
    </row>
    <row r="729" spans="2:4" x14ac:dyDescent="0.25">
      <c r="B729" s="1">
        <v>810054020288</v>
      </c>
      <c r="C729" t="s">
        <v>710</v>
      </c>
      <c r="D729">
        <v>2</v>
      </c>
    </row>
    <row r="730" spans="2:4" x14ac:dyDescent="0.25">
      <c r="B730" s="1">
        <v>810054020295</v>
      </c>
      <c r="C730" t="s">
        <v>711</v>
      </c>
      <c r="D730">
        <v>1</v>
      </c>
    </row>
    <row r="731" spans="2:4" x14ac:dyDescent="0.25">
      <c r="B731" s="1">
        <v>810054020301</v>
      </c>
      <c r="C731" t="s">
        <v>712</v>
      </c>
      <c r="D731">
        <v>9</v>
      </c>
    </row>
    <row r="732" spans="2:4" x14ac:dyDescent="0.25">
      <c r="B732" s="1">
        <v>810054020318</v>
      </c>
      <c r="C732" t="s">
        <v>713</v>
      </c>
      <c r="D732">
        <v>2</v>
      </c>
    </row>
    <row r="733" spans="2:4" x14ac:dyDescent="0.25">
      <c r="B733" s="1">
        <v>810054020325</v>
      </c>
      <c r="C733" t="s">
        <v>714</v>
      </c>
      <c r="D733">
        <v>3</v>
      </c>
    </row>
    <row r="734" spans="2:4" x14ac:dyDescent="0.25">
      <c r="B734" s="1">
        <v>810054020332</v>
      </c>
      <c r="C734" t="s">
        <v>715</v>
      </c>
      <c r="D734">
        <v>18</v>
      </c>
    </row>
    <row r="735" spans="2:4" x14ac:dyDescent="0.25">
      <c r="B735" s="1">
        <v>810054020349</v>
      </c>
      <c r="C735" t="s">
        <v>716</v>
      </c>
      <c r="D735">
        <v>22</v>
      </c>
    </row>
    <row r="736" spans="2:4" x14ac:dyDescent="0.25">
      <c r="B736" s="1">
        <v>810054020356</v>
      </c>
      <c r="C736" t="s">
        <v>717</v>
      </c>
      <c r="D736">
        <v>3</v>
      </c>
    </row>
    <row r="737" spans="2:4" x14ac:dyDescent="0.25">
      <c r="B737" s="1">
        <v>810054020363</v>
      </c>
      <c r="C737" t="s">
        <v>718</v>
      </c>
      <c r="D737">
        <v>2</v>
      </c>
    </row>
    <row r="738" spans="2:4" x14ac:dyDescent="0.25">
      <c r="B738" s="1">
        <v>810054020370</v>
      </c>
      <c r="C738" t="s">
        <v>719</v>
      </c>
      <c r="D738">
        <v>10</v>
      </c>
    </row>
    <row r="739" spans="2:4" x14ac:dyDescent="0.25">
      <c r="B739" s="1">
        <v>810054020387</v>
      </c>
      <c r="C739" t="s">
        <v>720</v>
      </c>
      <c r="D739">
        <v>8</v>
      </c>
    </row>
    <row r="740" spans="2:4" x14ac:dyDescent="0.25">
      <c r="B740" s="1">
        <v>810054020394</v>
      </c>
      <c r="C740" t="s">
        <v>721</v>
      </c>
      <c r="D740">
        <v>14</v>
      </c>
    </row>
    <row r="741" spans="2:4" x14ac:dyDescent="0.25">
      <c r="B741" s="1">
        <v>810054020400</v>
      </c>
      <c r="C741" t="s">
        <v>722</v>
      </c>
      <c r="D741">
        <v>1</v>
      </c>
    </row>
    <row r="742" spans="2:4" x14ac:dyDescent="0.25">
      <c r="B742" s="1">
        <v>810054020417</v>
      </c>
      <c r="C742" t="s">
        <v>723</v>
      </c>
      <c r="D742">
        <v>29</v>
      </c>
    </row>
    <row r="743" spans="2:4" x14ac:dyDescent="0.25">
      <c r="B743" s="1">
        <v>810054020424</v>
      </c>
      <c r="C743" t="s">
        <v>724</v>
      </c>
      <c r="D743">
        <v>84</v>
      </c>
    </row>
    <row r="744" spans="2:4" x14ac:dyDescent="0.25">
      <c r="B744" s="1">
        <v>810054020431</v>
      </c>
      <c r="C744" t="s">
        <v>725</v>
      </c>
      <c r="D744">
        <v>79</v>
      </c>
    </row>
    <row r="745" spans="2:4" x14ac:dyDescent="0.25">
      <c r="B745" s="1">
        <v>810054020448</v>
      </c>
      <c r="C745" t="s">
        <v>726</v>
      </c>
      <c r="D745">
        <v>45</v>
      </c>
    </row>
    <row r="746" spans="2:4" x14ac:dyDescent="0.25">
      <c r="B746" s="1">
        <v>810054020455</v>
      </c>
      <c r="C746" t="s">
        <v>727</v>
      </c>
      <c r="D746">
        <v>29</v>
      </c>
    </row>
    <row r="747" spans="2:4" x14ac:dyDescent="0.25">
      <c r="B747" s="1">
        <v>810054020462</v>
      </c>
      <c r="C747" t="s">
        <v>728</v>
      </c>
      <c r="D747">
        <v>33</v>
      </c>
    </row>
    <row r="748" spans="2:4" x14ac:dyDescent="0.25">
      <c r="B748" s="1">
        <v>810054020479</v>
      </c>
      <c r="C748" t="s">
        <v>729</v>
      </c>
      <c r="D748">
        <v>29</v>
      </c>
    </row>
    <row r="749" spans="2:4" x14ac:dyDescent="0.25">
      <c r="B749" s="1">
        <v>810054020486</v>
      </c>
      <c r="C749" t="s">
        <v>730</v>
      </c>
      <c r="D749">
        <v>2</v>
      </c>
    </row>
    <row r="750" spans="2:4" x14ac:dyDescent="0.25">
      <c r="B750" s="1">
        <v>810054020493</v>
      </c>
      <c r="C750" t="s">
        <v>731</v>
      </c>
      <c r="D750">
        <v>5</v>
      </c>
    </row>
    <row r="751" spans="2:4" x14ac:dyDescent="0.25">
      <c r="B751" s="1">
        <v>810054020509</v>
      </c>
      <c r="C751" t="s">
        <v>732</v>
      </c>
      <c r="D751">
        <v>3</v>
      </c>
    </row>
    <row r="752" spans="2:4" x14ac:dyDescent="0.25">
      <c r="B752" s="1">
        <v>810054020516</v>
      </c>
      <c r="C752" t="s">
        <v>733</v>
      </c>
      <c r="D752">
        <v>2</v>
      </c>
    </row>
    <row r="753" spans="2:4" x14ac:dyDescent="0.25">
      <c r="B753" s="1">
        <v>810054020523</v>
      </c>
      <c r="C753" t="s">
        <v>734</v>
      </c>
      <c r="D753">
        <v>5</v>
      </c>
    </row>
    <row r="754" spans="2:4" x14ac:dyDescent="0.25">
      <c r="B754" s="1">
        <v>810054020530</v>
      </c>
      <c r="C754" t="s">
        <v>735</v>
      </c>
      <c r="D754">
        <v>4</v>
      </c>
    </row>
    <row r="755" spans="2:4" x14ac:dyDescent="0.25">
      <c r="B755" s="1">
        <v>810054020547</v>
      </c>
      <c r="C755" t="s">
        <v>736</v>
      </c>
      <c r="D755">
        <v>3</v>
      </c>
    </row>
    <row r="756" spans="2:4" x14ac:dyDescent="0.25">
      <c r="B756" s="1">
        <v>810054020554</v>
      </c>
      <c r="C756" t="s">
        <v>737</v>
      </c>
      <c r="D756">
        <v>2</v>
      </c>
    </row>
    <row r="757" spans="2:4" x14ac:dyDescent="0.25">
      <c r="B757" s="1">
        <v>810054020561</v>
      </c>
      <c r="C757" t="s">
        <v>738</v>
      </c>
      <c r="D757">
        <v>3</v>
      </c>
    </row>
    <row r="758" spans="2:4" x14ac:dyDescent="0.25">
      <c r="B758" s="1">
        <v>810054020578</v>
      </c>
      <c r="C758" t="s">
        <v>739</v>
      </c>
      <c r="D758">
        <v>2</v>
      </c>
    </row>
    <row r="759" spans="2:4" x14ac:dyDescent="0.25">
      <c r="B759" s="1">
        <v>810054020585</v>
      </c>
      <c r="C759" t="s">
        <v>740</v>
      </c>
      <c r="D759">
        <v>76</v>
      </c>
    </row>
    <row r="760" spans="2:4" x14ac:dyDescent="0.25">
      <c r="B760" s="1">
        <v>810054020592</v>
      </c>
      <c r="C760" t="s">
        <v>741</v>
      </c>
      <c r="D760">
        <v>79</v>
      </c>
    </row>
    <row r="761" spans="2:4" x14ac:dyDescent="0.25">
      <c r="B761" s="1">
        <v>810054020608</v>
      </c>
      <c r="C761" t="s">
        <v>742</v>
      </c>
      <c r="D761">
        <v>82</v>
      </c>
    </row>
    <row r="762" spans="2:4" x14ac:dyDescent="0.25">
      <c r="B762" s="1">
        <v>810054020615</v>
      </c>
      <c r="C762" t="s">
        <v>743</v>
      </c>
      <c r="D762">
        <v>122</v>
      </c>
    </row>
    <row r="763" spans="2:4" x14ac:dyDescent="0.25">
      <c r="B763" s="1">
        <v>810054020622</v>
      </c>
      <c r="C763" t="s">
        <v>744</v>
      </c>
      <c r="D763">
        <v>90</v>
      </c>
    </row>
    <row r="764" spans="2:4" x14ac:dyDescent="0.25">
      <c r="B764" s="1">
        <v>810054020639</v>
      </c>
      <c r="C764" t="s">
        <v>745</v>
      </c>
      <c r="D764">
        <v>108</v>
      </c>
    </row>
    <row r="765" spans="2:4" x14ac:dyDescent="0.25">
      <c r="B765" s="1">
        <v>810054020646</v>
      </c>
      <c r="C765" t="s">
        <v>746</v>
      </c>
      <c r="D765">
        <v>79</v>
      </c>
    </row>
    <row r="766" spans="2:4" x14ac:dyDescent="0.25">
      <c r="B766" s="1">
        <v>810054020653</v>
      </c>
      <c r="C766" t="s">
        <v>747</v>
      </c>
      <c r="D766">
        <v>127</v>
      </c>
    </row>
    <row r="767" spans="2:4" x14ac:dyDescent="0.25">
      <c r="B767" s="1">
        <v>810054020660</v>
      </c>
      <c r="C767" t="s">
        <v>748</v>
      </c>
      <c r="D767">
        <v>84</v>
      </c>
    </row>
    <row r="768" spans="2:4" x14ac:dyDescent="0.25">
      <c r="B768" s="1">
        <v>810054020677</v>
      </c>
      <c r="C768" t="s">
        <v>749</v>
      </c>
      <c r="D768">
        <v>78</v>
      </c>
    </row>
    <row r="769" spans="2:4" x14ac:dyDescent="0.25">
      <c r="B769" s="1">
        <v>810054020684</v>
      </c>
      <c r="C769" t="s">
        <v>750</v>
      </c>
      <c r="D769">
        <v>76</v>
      </c>
    </row>
    <row r="770" spans="2:4" x14ac:dyDescent="0.25">
      <c r="B770" s="1">
        <v>810054020691</v>
      </c>
      <c r="C770" t="s">
        <v>751</v>
      </c>
      <c r="D770">
        <v>47</v>
      </c>
    </row>
    <row r="771" spans="2:4" x14ac:dyDescent="0.25">
      <c r="B771" s="1">
        <v>810054020707</v>
      </c>
      <c r="C771" t="s">
        <v>752</v>
      </c>
      <c r="D771">
        <v>33</v>
      </c>
    </row>
    <row r="772" spans="2:4" x14ac:dyDescent="0.25">
      <c r="B772" s="1">
        <v>810054020714</v>
      </c>
      <c r="C772" t="s">
        <v>753</v>
      </c>
      <c r="D772">
        <v>33</v>
      </c>
    </row>
    <row r="773" spans="2:4" x14ac:dyDescent="0.25">
      <c r="B773" s="1">
        <v>810054020721</v>
      </c>
      <c r="C773" t="s">
        <v>754</v>
      </c>
      <c r="D773">
        <v>9</v>
      </c>
    </row>
    <row r="774" spans="2:4" x14ac:dyDescent="0.25">
      <c r="B774" s="1">
        <v>810054020738</v>
      </c>
      <c r="C774" t="s">
        <v>755</v>
      </c>
      <c r="D774">
        <v>3</v>
      </c>
    </row>
    <row r="775" spans="2:4" x14ac:dyDescent="0.25">
      <c r="B775" s="1">
        <v>810054020745</v>
      </c>
      <c r="C775" t="s">
        <v>756</v>
      </c>
      <c r="D775">
        <v>2</v>
      </c>
    </row>
    <row r="776" spans="2:4" x14ac:dyDescent="0.25">
      <c r="B776" s="1">
        <v>810054020752</v>
      </c>
      <c r="C776" t="s">
        <v>757</v>
      </c>
      <c r="D776">
        <v>1</v>
      </c>
    </row>
    <row r="777" spans="2:4" x14ac:dyDescent="0.25">
      <c r="B777" s="1">
        <v>810054020769</v>
      </c>
      <c r="C777" t="s">
        <v>758</v>
      </c>
      <c r="D777">
        <v>12</v>
      </c>
    </row>
    <row r="778" spans="2:4" x14ac:dyDescent="0.25">
      <c r="B778" s="1">
        <v>810054020776</v>
      </c>
      <c r="C778" t="s">
        <v>759</v>
      </c>
      <c r="D778">
        <v>2</v>
      </c>
    </row>
    <row r="779" spans="2:4" x14ac:dyDescent="0.25">
      <c r="B779" s="1">
        <v>810054020783</v>
      </c>
      <c r="C779" t="s">
        <v>760</v>
      </c>
      <c r="D779">
        <v>4</v>
      </c>
    </row>
    <row r="780" spans="2:4" x14ac:dyDescent="0.25">
      <c r="B780" s="1">
        <v>810054020790</v>
      </c>
      <c r="C780" t="s">
        <v>761</v>
      </c>
      <c r="D780">
        <v>1</v>
      </c>
    </row>
    <row r="781" spans="2:4" x14ac:dyDescent="0.25">
      <c r="B781" s="1">
        <v>810054020806</v>
      </c>
      <c r="C781" t="s">
        <v>762</v>
      </c>
      <c r="D781">
        <v>2</v>
      </c>
    </row>
    <row r="782" spans="2:4" x14ac:dyDescent="0.25">
      <c r="B782" s="1">
        <v>810054020813</v>
      </c>
      <c r="C782" t="s">
        <v>763</v>
      </c>
      <c r="D782">
        <v>1</v>
      </c>
    </row>
    <row r="783" spans="2:4" x14ac:dyDescent="0.25">
      <c r="B783" s="1">
        <v>810054020820</v>
      </c>
      <c r="C783" t="s">
        <v>764</v>
      </c>
      <c r="D783">
        <v>3</v>
      </c>
    </row>
    <row r="784" spans="2:4" x14ac:dyDescent="0.25">
      <c r="B784" s="1">
        <v>810054020837</v>
      </c>
      <c r="C784" t="s">
        <v>765</v>
      </c>
      <c r="D784">
        <v>2</v>
      </c>
    </row>
    <row r="785" spans="2:4" x14ac:dyDescent="0.25">
      <c r="B785" s="1">
        <v>810054020844</v>
      </c>
      <c r="C785" t="s">
        <v>766</v>
      </c>
      <c r="D785">
        <v>2</v>
      </c>
    </row>
    <row r="786" spans="2:4" x14ac:dyDescent="0.25">
      <c r="B786" s="1">
        <v>810054020851</v>
      </c>
      <c r="C786" t="s">
        <v>767</v>
      </c>
      <c r="D786">
        <v>1</v>
      </c>
    </row>
    <row r="787" spans="2:4" x14ac:dyDescent="0.25">
      <c r="B787" s="1">
        <v>810054020868</v>
      </c>
      <c r="C787" t="s">
        <v>768</v>
      </c>
      <c r="D787">
        <v>2</v>
      </c>
    </row>
    <row r="788" spans="2:4" x14ac:dyDescent="0.25">
      <c r="B788" s="1">
        <v>810054020875</v>
      </c>
      <c r="C788" t="s">
        <v>769</v>
      </c>
      <c r="D788">
        <v>2</v>
      </c>
    </row>
    <row r="789" spans="2:4" x14ac:dyDescent="0.25">
      <c r="B789" s="1">
        <v>810054020882</v>
      </c>
      <c r="C789" t="s">
        <v>770</v>
      </c>
      <c r="D789">
        <v>0</v>
      </c>
    </row>
    <row r="790" spans="2:4" x14ac:dyDescent="0.25">
      <c r="B790" s="1">
        <v>810054020899</v>
      </c>
      <c r="C790" t="s">
        <v>771</v>
      </c>
      <c r="D790">
        <v>1</v>
      </c>
    </row>
    <row r="791" spans="2:4" x14ac:dyDescent="0.25">
      <c r="B791" s="1">
        <v>810054020905</v>
      </c>
      <c r="C791" t="s">
        <v>772</v>
      </c>
      <c r="D791">
        <v>77</v>
      </c>
    </row>
    <row r="792" spans="2:4" x14ac:dyDescent="0.25">
      <c r="B792" s="1">
        <v>810054020912</v>
      </c>
      <c r="C792" t="s">
        <v>773</v>
      </c>
      <c r="D792">
        <v>62</v>
      </c>
    </row>
    <row r="793" spans="2:4" x14ac:dyDescent="0.25">
      <c r="B793" s="1">
        <v>810054020929</v>
      </c>
      <c r="C793" t="s">
        <v>774</v>
      </c>
      <c r="D793">
        <v>92</v>
      </c>
    </row>
    <row r="794" spans="2:4" x14ac:dyDescent="0.25">
      <c r="B794" s="1">
        <v>810054020936</v>
      </c>
      <c r="C794" t="s">
        <v>775</v>
      </c>
      <c r="D794">
        <v>90</v>
      </c>
    </row>
    <row r="795" spans="2:4" x14ac:dyDescent="0.25">
      <c r="B795" s="1">
        <v>810054020943</v>
      </c>
      <c r="C795" t="s">
        <v>776</v>
      </c>
      <c r="D795">
        <v>57</v>
      </c>
    </row>
    <row r="796" spans="2:4" x14ac:dyDescent="0.25">
      <c r="B796" s="1">
        <v>810054020950</v>
      </c>
      <c r="C796" t="s">
        <v>777</v>
      </c>
      <c r="D796">
        <v>25</v>
      </c>
    </row>
    <row r="797" spans="2:4" x14ac:dyDescent="0.25">
      <c r="B797" s="1">
        <v>810054020967</v>
      </c>
      <c r="C797" t="s">
        <v>778</v>
      </c>
      <c r="D797">
        <v>62</v>
      </c>
    </row>
    <row r="798" spans="2:4" x14ac:dyDescent="0.25">
      <c r="B798" s="1">
        <v>810054020974</v>
      </c>
      <c r="C798" t="s">
        <v>779</v>
      </c>
      <c r="D798">
        <v>30</v>
      </c>
    </row>
    <row r="799" spans="2:4" x14ac:dyDescent="0.25">
      <c r="B799" s="1">
        <v>810054020981</v>
      </c>
      <c r="C799" t="s">
        <v>780</v>
      </c>
      <c r="D799">
        <v>50</v>
      </c>
    </row>
    <row r="800" spans="2:4" x14ac:dyDescent="0.25">
      <c r="B800" s="1">
        <v>810054020998</v>
      </c>
      <c r="C800" t="s">
        <v>781</v>
      </c>
      <c r="D800">
        <v>15</v>
      </c>
    </row>
    <row r="801" spans="2:4" x14ac:dyDescent="0.25">
      <c r="B801" s="1">
        <v>810054021001</v>
      </c>
      <c r="C801" t="s">
        <v>782</v>
      </c>
      <c r="D801">
        <v>87</v>
      </c>
    </row>
    <row r="802" spans="2:4" x14ac:dyDescent="0.25">
      <c r="B802" s="1">
        <v>810054021018</v>
      </c>
      <c r="C802" t="s">
        <v>783</v>
      </c>
      <c r="D802">
        <v>6</v>
      </c>
    </row>
    <row r="803" spans="2:4" x14ac:dyDescent="0.25">
      <c r="B803" s="1">
        <v>810054021025</v>
      </c>
      <c r="C803" t="s">
        <v>784</v>
      </c>
      <c r="D803">
        <v>9</v>
      </c>
    </row>
    <row r="804" spans="2:4" x14ac:dyDescent="0.25">
      <c r="B804" s="1">
        <v>810054021032</v>
      </c>
      <c r="C804" t="s">
        <v>785</v>
      </c>
      <c r="D804">
        <v>3</v>
      </c>
    </row>
    <row r="805" spans="2:4" x14ac:dyDescent="0.25">
      <c r="B805" s="1">
        <v>810054021049</v>
      </c>
      <c r="C805" t="s">
        <v>786</v>
      </c>
      <c r="D805">
        <v>5</v>
      </c>
    </row>
    <row r="806" spans="2:4" x14ac:dyDescent="0.25">
      <c r="B806" s="1">
        <v>810054021056</v>
      </c>
      <c r="C806" t="s">
        <v>787</v>
      </c>
      <c r="D806">
        <v>4</v>
      </c>
    </row>
    <row r="807" spans="2:4" x14ac:dyDescent="0.25">
      <c r="B807" s="1">
        <v>810054021063</v>
      </c>
      <c r="C807" t="s">
        <v>788</v>
      </c>
      <c r="D807">
        <v>0</v>
      </c>
    </row>
    <row r="808" spans="2:4" x14ac:dyDescent="0.25">
      <c r="B808" s="1">
        <v>810054021070</v>
      </c>
      <c r="C808" t="s">
        <v>789</v>
      </c>
      <c r="D808">
        <v>0</v>
      </c>
    </row>
    <row r="809" spans="2:4" x14ac:dyDescent="0.25">
      <c r="B809" s="1">
        <v>810054021087</v>
      </c>
      <c r="C809" t="s">
        <v>790</v>
      </c>
      <c r="D809">
        <v>2</v>
      </c>
    </row>
    <row r="810" spans="2:4" x14ac:dyDescent="0.25">
      <c r="B810" s="1">
        <v>810054021094</v>
      </c>
      <c r="C810" t="s">
        <v>791</v>
      </c>
      <c r="D810">
        <v>0</v>
      </c>
    </row>
    <row r="811" spans="2:4" x14ac:dyDescent="0.25">
      <c r="B811" s="1">
        <v>810054021100</v>
      </c>
      <c r="C811" t="s">
        <v>792</v>
      </c>
      <c r="D811">
        <v>0</v>
      </c>
    </row>
    <row r="812" spans="2:4" x14ac:dyDescent="0.25">
      <c r="B812" s="1">
        <v>810054021117</v>
      </c>
      <c r="C812" t="s">
        <v>793</v>
      </c>
      <c r="D812">
        <v>0</v>
      </c>
    </row>
    <row r="813" spans="2:4" x14ac:dyDescent="0.25">
      <c r="B813" s="1">
        <v>810054021124</v>
      </c>
      <c r="C813" t="s">
        <v>794</v>
      </c>
      <c r="D813">
        <v>0</v>
      </c>
    </row>
    <row r="814" spans="2:4" x14ac:dyDescent="0.25">
      <c r="B814" s="1">
        <v>810054021131</v>
      </c>
      <c r="C814" t="s">
        <v>795</v>
      </c>
      <c r="D814">
        <v>1</v>
      </c>
    </row>
    <row r="815" spans="2:4" x14ac:dyDescent="0.25">
      <c r="B815" s="1">
        <v>810054021148</v>
      </c>
      <c r="C815" t="s">
        <v>796</v>
      </c>
      <c r="D815">
        <v>1</v>
      </c>
    </row>
    <row r="816" spans="2:4" x14ac:dyDescent="0.25">
      <c r="B816" s="1">
        <v>810054021155</v>
      </c>
      <c r="C816" t="s">
        <v>797</v>
      </c>
      <c r="D816">
        <v>0</v>
      </c>
    </row>
    <row r="817" spans="2:4" x14ac:dyDescent="0.25">
      <c r="B817" s="1">
        <v>810054021162</v>
      </c>
      <c r="C817" t="s">
        <v>798</v>
      </c>
      <c r="D817">
        <v>0</v>
      </c>
    </row>
    <row r="818" spans="2:4" x14ac:dyDescent="0.25">
      <c r="B818" s="1">
        <v>810054021179</v>
      </c>
      <c r="C818" t="s">
        <v>799</v>
      </c>
      <c r="D818">
        <v>0</v>
      </c>
    </row>
    <row r="819" spans="2:4" x14ac:dyDescent="0.25">
      <c r="B819" s="1">
        <v>810054021186</v>
      </c>
      <c r="C819" t="s">
        <v>800</v>
      </c>
      <c r="D819">
        <v>1</v>
      </c>
    </row>
    <row r="820" spans="2:4" x14ac:dyDescent="0.25">
      <c r="B820" s="1">
        <v>810054021193</v>
      </c>
      <c r="C820" t="s">
        <v>801</v>
      </c>
      <c r="D820">
        <v>0</v>
      </c>
    </row>
    <row r="821" spans="2:4" x14ac:dyDescent="0.25">
      <c r="B821" s="1">
        <v>810054021209</v>
      </c>
      <c r="C821" t="s">
        <v>802</v>
      </c>
      <c r="D821">
        <v>2</v>
      </c>
    </row>
    <row r="822" spans="2:4" x14ac:dyDescent="0.25">
      <c r="B822" s="1">
        <v>810054021216</v>
      </c>
      <c r="C822" t="s">
        <v>803</v>
      </c>
      <c r="D822">
        <v>1</v>
      </c>
    </row>
    <row r="823" spans="2:4" x14ac:dyDescent="0.25">
      <c r="B823" s="1">
        <v>810054021230</v>
      </c>
      <c r="C823" t="s">
        <v>804</v>
      </c>
      <c r="D823">
        <v>0</v>
      </c>
    </row>
    <row r="824" spans="2:4" x14ac:dyDescent="0.25">
      <c r="B824" s="1">
        <v>810054021261</v>
      </c>
      <c r="C824" t="s">
        <v>805</v>
      </c>
      <c r="D824">
        <v>0</v>
      </c>
    </row>
    <row r="825" spans="2:4" x14ac:dyDescent="0.25">
      <c r="B825" s="1">
        <v>810054021315</v>
      </c>
      <c r="C825" t="s">
        <v>806</v>
      </c>
      <c r="D825">
        <v>0</v>
      </c>
    </row>
    <row r="826" spans="2:4" x14ac:dyDescent="0.25">
      <c r="B826" s="1">
        <v>810054021322</v>
      </c>
      <c r="C826" t="s">
        <v>807</v>
      </c>
      <c r="D826">
        <v>0</v>
      </c>
    </row>
    <row r="827" spans="2:4" x14ac:dyDescent="0.25">
      <c r="B827" s="1">
        <v>810054021407</v>
      </c>
      <c r="C827" t="s">
        <v>808</v>
      </c>
      <c r="D827">
        <v>0</v>
      </c>
    </row>
    <row r="828" spans="2:4" x14ac:dyDescent="0.25">
      <c r="B828" s="1">
        <v>810054021414</v>
      </c>
      <c r="C828" t="s">
        <v>809</v>
      </c>
      <c r="D828">
        <v>0</v>
      </c>
    </row>
    <row r="829" spans="2:4" x14ac:dyDescent="0.25">
      <c r="B829" s="1">
        <v>810054021421</v>
      </c>
      <c r="C829" t="s">
        <v>810</v>
      </c>
      <c r="D829">
        <v>1</v>
      </c>
    </row>
    <row r="830" spans="2:4" x14ac:dyDescent="0.25">
      <c r="B830" s="1">
        <v>810054021438</v>
      </c>
      <c r="C830" t="s">
        <v>811</v>
      </c>
      <c r="D830">
        <v>0</v>
      </c>
    </row>
    <row r="831" spans="2:4" x14ac:dyDescent="0.25">
      <c r="B831" s="1">
        <v>810054021445</v>
      </c>
      <c r="C831" t="s">
        <v>812</v>
      </c>
      <c r="D831">
        <v>0</v>
      </c>
    </row>
    <row r="832" spans="2:4" x14ac:dyDescent="0.25">
      <c r="B832" s="1">
        <v>810054021452</v>
      </c>
      <c r="C832" t="s">
        <v>813</v>
      </c>
      <c r="D832">
        <v>0</v>
      </c>
    </row>
    <row r="833" spans="2:4" x14ac:dyDescent="0.25">
      <c r="B833" s="1">
        <v>810054021469</v>
      </c>
      <c r="C833" t="s">
        <v>814</v>
      </c>
      <c r="D833">
        <v>0</v>
      </c>
    </row>
    <row r="834" spans="2:4" x14ac:dyDescent="0.25">
      <c r="B834" s="1">
        <v>810054021476</v>
      </c>
      <c r="C834" t="s">
        <v>815</v>
      </c>
      <c r="D834">
        <v>1</v>
      </c>
    </row>
    <row r="835" spans="2:4" x14ac:dyDescent="0.25">
      <c r="B835" s="1">
        <v>810054021483</v>
      </c>
      <c r="C835" t="s">
        <v>816</v>
      </c>
      <c r="D835">
        <v>0</v>
      </c>
    </row>
    <row r="836" spans="2:4" x14ac:dyDescent="0.25">
      <c r="B836" s="1">
        <v>810054021490</v>
      </c>
      <c r="C836" t="s">
        <v>817</v>
      </c>
      <c r="D836">
        <v>0</v>
      </c>
    </row>
    <row r="837" spans="2:4" x14ac:dyDescent="0.25">
      <c r="B837" s="1">
        <v>810054021506</v>
      </c>
      <c r="C837" t="s">
        <v>818</v>
      </c>
      <c r="D837">
        <v>11</v>
      </c>
    </row>
    <row r="838" spans="2:4" x14ac:dyDescent="0.25">
      <c r="B838" s="1">
        <v>810054021513</v>
      </c>
      <c r="C838" t="s">
        <v>819</v>
      </c>
      <c r="D838">
        <v>0</v>
      </c>
    </row>
    <row r="839" spans="2:4" x14ac:dyDescent="0.25">
      <c r="B839" s="1">
        <v>810054021520</v>
      </c>
      <c r="C839" t="s">
        <v>820</v>
      </c>
      <c r="D839">
        <v>0</v>
      </c>
    </row>
    <row r="840" spans="2:4" x14ac:dyDescent="0.25">
      <c r="B840" s="1">
        <v>810054021537</v>
      </c>
      <c r="C840" t="s">
        <v>821</v>
      </c>
      <c r="D840">
        <v>0</v>
      </c>
    </row>
    <row r="841" spans="2:4" x14ac:dyDescent="0.25">
      <c r="B841" s="1">
        <v>810054021711</v>
      </c>
      <c r="C841" t="s">
        <v>822</v>
      </c>
      <c r="D841">
        <v>0</v>
      </c>
    </row>
    <row r="842" spans="2:4" x14ac:dyDescent="0.25">
      <c r="B842" s="1">
        <v>810054021728</v>
      </c>
      <c r="C842" t="s">
        <v>823</v>
      </c>
      <c r="D842">
        <v>227</v>
      </c>
    </row>
    <row r="843" spans="2:4" x14ac:dyDescent="0.25">
      <c r="B843" s="1">
        <v>810054021735</v>
      </c>
      <c r="C843" t="s">
        <v>824</v>
      </c>
      <c r="D843">
        <v>0</v>
      </c>
    </row>
    <row r="844" spans="2:4" x14ac:dyDescent="0.25">
      <c r="B844" s="1">
        <v>810054021742</v>
      </c>
      <c r="C844" t="s">
        <v>825</v>
      </c>
      <c r="D844">
        <v>0</v>
      </c>
    </row>
    <row r="845" spans="2:4" x14ac:dyDescent="0.25">
      <c r="B845" s="1">
        <v>810054021773</v>
      </c>
      <c r="C845" t="s">
        <v>826</v>
      </c>
      <c r="D845">
        <v>0</v>
      </c>
    </row>
    <row r="846" spans="2:4" x14ac:dyDescent="0.25">
      <c r="B846" s="1">
        <v>810054021780</v>
      </c>
      <c r="C846" t="s">
        <v>827</v>
      </c>
      <c r="D846">
        <v>0</v>
      </c>
    </row>
    <row r="847" spans="2:4" x14ac:dyDescent="0.25">
      <c r="B847" s="1">
        <v>810054021797</v>
      </c>
      <c r="C847" t="s">
        <v>828</v>
      </c>
      <c r="D847">
        <v>1</v>
      </c>
    </row>
    <row r="848" spans="2:4" x14ac:dyDescent="0.25">
      <c r="B848" s="1">
        <v>810054021803</v>
      </c>
      <c r="C848" t="s">
        <v>829</v>
      </c>
      <c r="D848">
        <v>1</v>
      </c>
    </row>
    <row r="849" spans="2:4" x14ac:dyDescent="0.25">
      <c r="B849" s="1">
        <v>810054021810</v>
      </c>
      <c r="C849" t="s">
        <v>830</v>
      </c>
      <c r="D849">
        <v>0</v>
      </c>
    </row>
    <row r="850" spans="2:4" x14ac:dyDescent="0.25">
      <c r="B850" s="1">
        <v>810054021827</v>
      </c>
      <c r="C850" t="s">
        <v>831</v>
      </c>
      <c r="D850">
        <v>0</v>
      </c>
    </row>
    <row r="851" spans="2:4" x14ac:dyDescent="0.25">
      <c r="B851" s="1">
        <v>810054021834</v>
      </c>
      <c r="C851" t="s">
        <v>832</v>
      </c>
      <c r="D851">
        <v>1</v>
      </c>
    </row>
    <row r="852" spans="2:4" x14ac:dyDescent="0.25">
      <c r="B852" s="1">
        <v>810054021841</v>
      </c>
      <c r="C852" t="s">
        <v>833</v>
      </c>
      <c r="D852">
        <v>2</v>
      </c>
    </row>
    <row r="853" spans="2:4" x14ac:dyDescent="0.25">
      <c r="B853" s="1">
        <v>810054021896</v>
      </c>
      <c r="C853" t="s">
        <v>834</v>
      </c>
      <c r="D853">
        <v>0</v>
      </c>
    </row>
    <row r="854" spans="2:4" x14ac:dyDescent="0.25">
      <c r="B854" s="1">
        <v>810054021902</v>
      </c>
      <c r="C854" t="s">
        <v>835</v>
      </c>
      <c r="D854">
        <v>0</v>
      </c>
    </row>
    <row r="855" spans="2:4" x14ac:dyDescent="0.25">
      <c r="B855" s="1">
        <v>810054021919</v>
      </c>
      <c r="C855" t="s">
        <v>836</v>
      </c>
      <c r="D855">
        <v>1</v>
      </c>
    </row>
    <row r="856" spans="2:4" x14ac:dyDescent="0.25">
      <c r="B856" s="1">
        <v>810054021926</v>
      </c>
      <c r="C856" t="s">
        <v>837</v>
      </c>
      <c r="D856">
        <v>181</v>
      </c>
    </row>
    <row r="857" spans="2:4" x14ac:dyDescent="0.25">
      <c r="B857" s="1">
        <v>810054021933</v>
      </c>
      <c r="C857" t="s">
        <v>838</v>
      </c>
      <c r="D857">
        <v>0</v>
      </c>
    </row>
    <row r="858" spans="2:4" x14ac:dyDescent="0.25">
      <c r="B858" s="1">
        <v>810054021940</v>
      </c>
      <c r="C858" t="s">
        <v>839</v>
      </c>
      <c r="D858">
        <v>1</v>
      </c>
    </row>
    <row r="859" spans="2:4" x14ac:dyDescent="0.25">
      <c r="B859" s="1">
        <v>810054021957</v>
      </c>
      <c r="C859" t="s">
        <v>840</v>
      </c>
      <c r="D859">
        <v>0</v>
      </c>
    </row>
    <row r="860" spans="2:4" x14ac:dyDescent="0.25">
      <c r="B860" s="1">
        <v>810054021964</v>
      </c>
      <c r="C860" t="s">
        <v>841</v>
      </c>
      <c r="D860">
        <v>1</v>
      </c>
    </row>
    <row r="861" spans="2:4" x14ac:dyDescent="0.25">
      <c r="B861" s="1">
        <v>810054021971</v>
      </c>
      <c r="C861" t="s">
        <v>842</v>
      </c>
      <c r="D861">
        <v>1</v>
      </c>
    </row>
    <row r="862" spans="2:4" x14ac:dyDescent="0.25">
      <c r="B862" s="1">
        <v>810054021988</v>
      </c>
      <c r="C862" t="s">
        <v>843</v>
      </c>
      <c r="D862">
        <v>2</v>
      </c>
    </row>
    <row r="863" spans="2:4" x14ac:dyDescent="0.25">
      <c r="B863" s="1">
        <v>810054021995</v>
      </c>
      <c r="C863" t="s">
        <v>844</v>
      </c>
      <c r="D863">
        <v>1</v>
      </c>
    </row>
    <row r="864" spans="2:4" x14ac:dyDescent="0.25">
      <c r="B864" s="1">
        <v>810054022008</v>
      </c>
      <c r="C864" t="s">
        <v>845</v>
      </c>
      <c r="D864">
        <v>0</v>
      </c>
    </row>
    <row r="865" spans="2:4" x14ac:dyDescent="0.25">
      <c r="B865" s="1">
        <v>810054022015</v>
      </c>
      <c r="C865" t="s">
        <v>846</v>
      </c>
      <c r="D865">
        <v>1</v>
      </c>
    </row>
    <row r="866" spans="2:4" x14ac:dyDescent="0.25">
      <c r="B866" s="1">
        <v>810054022022</v>
      </c>
      <c r="C866" t="s">
        <v>847</v>
      </c>
      <c r="D866">
        <v>0</v>
      </c>
    </row>
    <row r="867" spans="2:4" x14ac:dyDescent="0.25">
      <c r="B867" s="1">
        <v>810054022039</v>
      </c>
      <c r="C867" t="s">
        <v>848</v>
      </c>
      <c r="D867">
        <v>1</v>
      </c>
    </row>
    <row r="868" spans="2:4" x14ac:dyDescent="0.25">
      <c r="B868" s="1">
        <v>810054022046</v>
      </c>
      <c r="C868" t="s">
        <v>849</v>
      </c>
      <c r="D868">
        <v>1</v>
      </c>
    </row>
    <row r="869" spans="2:4" x14ac:dyDescent="0.25">
      <c r="B869" s="1">
        <v>810054022077</v>
      </c>
      <c r="C869" t="s">
        <v>850</v>
      </c>
      <c r="D869">
        <v>0</v>
      </c>
    </row>
    <row r="870" spans="2:4" x14ac:dyDescent="0.25">
      <c r="B870" s="1">
        <v>810054022084</v>
      </c>
      <c r="C870" t="s">
        <v>851</v>
      </c>
      <c r="D870">
        <v>0</v>
      </c>
    </row>
    <row r="871" spans="2:4" x14ac:dyDescent="0.25">
      <c r="B871" s="1">
        <v>810054022381</v>
      </c>
      <c r="C871" t="s">
        <v>852</v>
      </c>
      <c r="D871">
        <v>200</v>
      </c>
    </row>
    <row r="872" spans="2:4" x14ac:dyDescent="0.25">
      <c r="B872" s="1">
        <v>810054022404</v>
      </c>
      <c r="C872" t="s">
        <v>853</v>
      </c>
      <c r="D872">
        <v>5</v>
      </c>
    </row>
    <row r="873" spans="2:4" x14ac:dyDescent="0.25">
      <c r="B873" s="1">
        <v>810054022411</v>
      </c>
      <c r="C873" t="s">
        <v>854</v>
      </c>
      <c r="D873">
        <v>0</v>
      </c>
    </row>
    <row r="874" spans="2:4" x14ac:dyDescent="0.25">
      <c r="B874" s="1">
        <v>810054022428</v>
      </c>
      <c r="C874" t="s">
        <v>855</v>
      </c>
      <c r="D874">
        <v>0</v>
      </c>
    </row>
    <row r="875" spans="2:4" x14ac:dyDescent="0.25">
      <c r="B875" s="1">
        <v>810054022435</v>
      </c>
      <c r="C875" t="s">
        <v>856</v>
      </c>
      <c r="D875">
        <v>22</v>
      </c>
    </row>
    <row r="876" spans="2:4" x14ac:dyDescent="0.25">
      <c r="B876" s="1">
        <v>810054022442</v>
      </c>
      <c r="C876" t="s">
        <v>857</v>
      </c>
      <c r="D876">
        <v>140</v>
      </c>
    </row>
    <row r="877" spans="2:4" x14ac:dyDescent="0.25">
      <c r="B877" s="1">
        <v>810054022459</v>
      </c>
      <c r="C877" t="s">
        <v>858</v>
      </c>
      <c r="D877">
        <v>0</v>
      </c>
    </row>
    <row r="878" spans="2:4" x14ac:dyDescent="0.25">
      <c r="B878" s="1">
        <v>810054022466</v>
      </c>
      <c r="C878" t="s">
        <v>859</v>
      </c>
      <c r="D878">
        <v>471</v>
      </c>
    </row>
    <row r="879" spans="2:4" x14ac:dyDescent="0.25">
      <c r="B879" s="1">
        <v>810054022473</v>
      </c>
      <c r="C879" t="s">
        <v>860</v>
      </c>
      <c r="D879">
        <v>1</v>
      </c>
    </row>
    <row r="880" spans="2:4" x14ac:dyDescent="0.25">
      <c r="B880" s="1">
        <v>810054022503</v>
      </c>
      <c r="C880" t="s">
        <v>861</v>
      </c>
      <c r="D880">
        <v>0</v>
      </c>
    </row>
    <row r="881" spans="2:4" x14ac:dyDescent="0.25">
      <c r="B881" s="1">
        <v>810054022510</v>
      </c>
      <c r="C881" t="s">
        <v>862</v>
      </c>
      <c r="D881">
        <v>0</v>
      </c>
    </row>
    <row r="882" spans="2:4" x14ac:dyDescent="0.25">
      <c r="B882" s="1">
        <v>810054022527</v>
      </c>
      <c r="C882" t="s">
        <v>863</v>
      </c>
      <c r="D882">
        <v>0</v>
      </c>
    </row>
    <row r="883" spans="2:4" x14ac:dyDescent="0.25">
      <c r="B883" s="1">
        <v>810054022534</v>
      </c>
      <c r="C883" t="s">
        <v>864</v>
      </c>
      <c r="D883">
        <v>0</v>
      </c>
    </row>
    <row r="884" spans="2:4" x14ac:dyDescent="0.25">
      <c r="B884" s="1">
        <v>810054022558</v>
      </c>
      <c r="C884" t="s">
        <v>865</v>
      </c>
      <c r="D884">
        <v>535</v>
      </c>
    </row>
    <row r="885" spans="2:4" x14ac:dyDescent="0.25">
      <c r="B885" s="1">
        <v>810054022565</v>
      </c>
      <c r="C885" t="s">
        <v>866</v>
      </c>
      <c r="D885">
        <v>1</v>
      </c>
    </row>
    <row r="886" spans="2:4" x14ac:dyDescent="0.25">
      <c r="B886" s="1">
        <v>810054022930</v>
      </c>
      <c r="C886" t="s">
        <v>867</v>
      </c>
      <c r="D886">
        <v>0</v>
      </c>
    </row>
    <row r="887" spans="2:4" x14ac:dyDescent="0.25">
      <c r="B887" s="1">
        <v>810054022947</v>
      </c>
      <c r="C887" t="s">
        <v>868</v>
      </c>
      <c r="D887">
        <v>0</v>
      </c>
    </row>
    <row r="888" spans="2:4" x14ac:dyDescent="0.25">
      <c r="B888" s="1">
        <v>810054022954</v>
      </c>
      <c r="C888" t="s">
        <v>869</v>
      </c>
      <c r="D888">
        <v>0</v>
      </c>
    </row>
    <row r="889" spans="2:4" x14ac:dyDescent="0.25">
      <c r="B889" s="1">
        <v>810054022961</v>
      </c>
      <c r="C889" t="s">
        <v>870</v>
      </c>
      <c r="D889">
        <v>0</v>
      </c>
    </row>
    <row r="890" spans="2:4" x14ac:dyDescent="0.25">
      <c r="B890" s="1">
        <v>810054022978</v>
      </c>
      <c r="C890" t="s">
        <v>871</v>
      </c>
      <c r="D890">
        <v>0</v>
      </c>
    </row>
    <row r="891" spans="2:4" x14ac:dyDescent="0.25">
      <c r="B891" s="1">
        <v>810054022985</v>
      </c>
      <c r="C891" t="s">
        <v>872</v>
      </c>
      <c r="D891">
        <v>0</v>
      </c>
    </row>
    <row r="892" spans="2:4" x14ac:dyDescent="0.25">
      <c r="B892" s="1">
        <v>810054022992</v>
      </c>
      <c r="C892" t="s">
        <v>873</v>
      </c>
      <c r="D892">
        <v>0</v>
      </c>
    </row>
    <row r="893" spans="2:4" x14ac:dyDescent="0.25">
      <c r="B893" s="1">
        <v>810054023005</v>
      </c>
      <c r="C893" t="s">
        <v>874</v>
      </c>
      <c r="D893">
        <v>0</v>
      </c>
    </row>
    <row r="894" spans="2:4" x14ac:dyDescent="0.25">
      <c r="B894" s="1">
        <v>810054023012</v>
      </c>
      <c r="C894" t="s">
        <v>875</v>
      </c>
      <c r="D894">
        <v>0</v>
      </c>
    </row>
    <row r="895" spans="2:4" x14ac:dyDescent="0.25">
      <c r="B895" s="1">
        <v>810054023029</v>
      </c>
      <c r="C895" t="s">
        <v>876</v>
      </c>
      <c r="D895">
        <v>0</v>
      </c>
    </row>
    <row r="896" spans="2:4" x14ac:dyDescent="0.25">
      <c r="B896" s="1">
        <v>810054023036</v>
      </c>
      <c r="C896" t="s">
        <v>877</v>
      </c>
      <c r="D896">
        <v>0</v>
      </c>
    </row>
    <row r="897" spans="2:4" x14ac:dyDescent="0.25">
      <c r="B897" s="1">
        <v>810054023043</v>
      </c>
      <c r="C897" t="s">
        <v>878</v>
      </c>
      <c r="D897">
        <v>8</v>
      </c>
    </row>
    <row r="898" spans="2:4" x14ac:dyDescent="0.25">
      <c r="B898" s="1">
        <v>810054023050</v>
      </c>
      <c r="C898" t="s">
        <v>879</v>
      </c>
      <c r="D898">
        <v>328</v>
      </c>
    </row>
    <row r="899" spans="2:4" x14ac:dyDescent="0.25">
      <c r="B899" s="1">
        <v>810054023067</v>
      </c>
      <c r="C899" t="s">
        <v>880</v>
      </c>
      <c r="D899">
        <v>1373</v>
      </c>
    </row>
    <row r="900" spans="2:4" x14ac:dyDescent="0.25">
      <c r="B900" s="1">
        <v>810054023074</v>
      </c>
      <c r="C900" t="s">
        <v>881</v>
      </c>
      <c r="D900">
        <v>3</v>
      </c>
    </row>
    <row r="901" spans="2:4" x14ac:dyDescent="0.25">
      <c r="B901" s="1">
        <v>810054023081</v>
      </c>
      <c r="C901" t="s">
        <v>882</v>
      </c>
      <c r="D901">
        <v>1000</v>
      </c>
    </row>
    <row r="902" spans="2:4" x14ac:dyDescent="0.25">
      <c r="B902" s="1">
        <v>810054023098</v>
      </c>
      <c r="C902" t="s">
        <v>883</v>
      </c>
      <c r="D902">
        <v>0</v>
      </c>
    </row>
    <row r="903" spans="2:4" x14ac:dyDescent="0.25">
      <c r="B903" s="1">
        <v>810054023104</v>
      </c>
      <c r="C903" t="s">
        <v>884</v>
      </c>
      <c r="D903">
        <v>0</v>
      </c>
    </row>
    <row r="904" spans="2:4" x14ac:dyDescent="0.25">
      <c r="B904" s="1">
        <v>810054023111</v>
      </c>
      <c r="C904" t="s">
        <v>885</v>
      </c>
      <c r="D904">
        <v>0</v>
      </c>
    </row>
    <row r="905" spans="2:4" x14ac:dyDescent="0.25">
      <c r="B905" s="1">
        <v>810054023128</v>
      </c>
      <c r="C905" t="s">
        <v>886</v>
      </c>
      <c r="D905">
        <v>104</v>
      </c>
    </row>
    <row r="906" spans="2:4" x14ac:dyDescent="0.25">
      <c r="B906" s="1">
        <v>810054023135</v>
      </c>
      <c r="C906" t="s">
        <v>887</v>
      </c>
      <c r="D906">
        <v>0</v>
      </c>
    </row>
    <row r="907" spans="2:4" x14ac:dyDescent="0.25">
      <c r="B907" s="1">
        <v>810054023142</v>
      </c>
      <c r="C907" t="s">
        <v>888</v>
      </c>
      <c r="D907">
        <v>2</v>
      </c>
    </row>
    <row r="908" spans="2:4" x14ac:dyDescent="0.25">
      <c r="B908" s="1">
        <v>810054023159</v>
      </c>
      <c r="C908" t="s">
        <v>889</v>
      </c>
      <c r="D908">
        <v>1</v>
      </c>
    </row>
    <row r="909" spans="2:4" x14ac:dyDescent="0.25">
      <c r="B909" s="1">
        <v>810054023166</v>
      </c>
      <c r="C909" t="s">
        <v>890</v>
      </c>
      <c r="D909">
        <v>105</v>
      </c>
    </row>
    <row r="910" spans="2:4" x14ac:dyDescent="0.25">
      <c r="B910" s="1">
        <v>810054023173</v>
      </c>
      <c r="C910" t="s">
        <v>891</v>
      </c>
      <c r="D910">
        <v>145</v>
      </c>
    </row>
    <row r="911" spans="2:4" x14ac:dyDescent="0.25">
      <c r="B911" s="1">
        <v>810054023180</v>
      </c>
      <c r="C911" t="s">
        <v>892</v>
      </c>
      <c r="D911">
        <v>1406</v>
      </c>
    </row>
    <row r="912" spans="2:4" x14ac:dyDescent="0.25">
      <c r="B912" s="1">
        <v>810054023197</v>
      </c>
      <c r="C912" t="s">
        <v>893</v>
      </c>
      <c r="D912">
        <v>632</v>
      </c>
    </row>
    <row r="913" spans="2:4" x14ac:dyDescent="0.25">
      <c r="B913" s="1">
        <v>810054023203</v>
      </c>
      <c r="C913" t="s">
        <v>894</v>
      </c>
      <c r="D913">
        <v>1373</v>
      </c>
    </row>
    <row r="914" spans="2:4" x14ac:dyDescent="0.25">
      <c r="B914" s="1">
        <v>810054023258</v>
      </c>
      <c r="C914" t="s">
        <v>895</v>
      </c>
      <c r="D914">
        <v>1</v>
      </c>
    </row>
    <row r="915" spans="2:4" x14ac:dyDescent="0.25">
      <c r="B915" s="1">
        <v>810054023265</v>
      </c>
      <c r="C915" t="s">
        <v>896</v>
      </c>
      <c r="D915">
        <v>2</v>
      </c>
    </row>
    <row r="916" spans="2:4" x14ac:dyDescent="0.25">
      <c r="B916" s="1">
        <v>810054023272</v>
      </c>
      <c r="C916" t="s">
        <v>897</v>
      </c>
      <c r="D916">
        <v>2</v>
      </c>
    </row>
    <row r="917" spans="2:4" x14ac:dyDescent="0.25">
      <c r="B917" s="1">
        <v>810054023289</v>
      </c>
      <c r="C917" t="s">
        <v>898</v>
      </c>
      <c r="D917">
        <v>386</v>
      </c>
    </row>
    <row r="918" spans="2:4" x14ac:dyDescent="0.25">
      <c r="B918" s="1">
        <v>810054023296</v>
      </c>
      <c r="C918" t="s">
        <v>899</v>
      </c>
      <c r="D918">
        <v>0</v>
      </c>
    </row>
    <row r="919" spans="2:4" x14ac:dyDescent="0.25">
      <c r="B919" s="1">
        <v>810054023302</v>
      </c>
      <c r="C919" t="s">
        <v>900</v>
      </c>
      <c r="D919">
        <v>32</v>
      </c>
    </row>
    <row r="920" spans="2:4" x14ac:dyDescent="0.25">
      <c r="B920" s="1">
        <v>810054023319</v>
      </c>
      <c r="C920" t="s">
        <v>901</v>
      </c>
      <c r="D920">
        <v>29</v>
      </c>
    </row>
    <row r="921" spans="2:4" x14ac:dyDescent="0.25">
      <c r="B921" s="1">
        <v>810054023326</v>
      </c>
      <c r="C921" t="s">
        <v>902</v>
      </c>
      <c r="D921">
        <v>7</v>
      </c>
    </row>
    <row r="922" spans="2:4" x14ac:dyDescent="0.25">
      <c r="B922" s="1">
        <v>810054023333</v>
      </c>
      <c r="C922" t="s">
        <v>903</v>
      </c>
      <c r="D922">
        <v>63</v>
      </c>
    </row>
    <row r="923" spans="2:4" x14ac:dyDescent="0.25">
      <c r="B923" s="1">
        <v>810054023340</v>
      </c>
      <c r="C923" t="s">
        <v>904</v>
      </c>
      <c r="D923">
        <v>6</v>
      </c>
    </row>
    <row r="924" spans="2:4" x14ac:dyDescent="0.25">
      <c r="B924" s="1">
        <v>810054023357</v>
      </c>
      <c r="C924" t="s">
        <v>905</v>
      </c>
      <c r="D924">
        <v>7</v>
      </c>
    </row>
    <row r="925" spans="2:4" x14ac:dyDescent="0.25">
      <c r="B925" s="1">
        <v>810054023364</v>
      </c>
      <c r="C925" t="s">
        <v>906</v>
      </c>
      <c r="D925">
        <v>9</v>
      </c>
    </row>
    <row r="926" spans="2:4" x14ac:dyDescent="0.25">
      <c r="B926" s="1">
        <v>810054023371</v>
      </c>
      <c r="C926" t="s">
        <v>907</v>
      </c>
      <c r="D926">
        <v>14</v>
      </c>
    </row>
    <row r="927" spans="2:4" x14ac:dyDescent="0.25">
      <c r="B927" s="1">
        <v>810054023388</v>
      </c>
      <c r="C927" t="s">
        <v>908</v>
      </c>
      <c r="D927">
        <v>70</v>
      </c>
    </row>
    <row r="928" spans="2:4" x14ac:dyDescent="0.25">
      <c r="B928" s="1">
        <v>810054023395</v>
      </c>
      <c r="C928" t="s">
        <v>909</v>
      </c>
      <c r="D928">
        <v>11</v>
      </c>
    </row>
    <row r="929" spans="2:4" x14ac:dyDescent="0.25">
      <c r="B929" s="1">
        <v>810054023401</v>
      </c>
      <c r="C929" t="s">
        <v>910</v>
      </c>
      <c r="D929">
        <v>4</v>
      </c>
    </row>
    <row r="930" spans="2:4" x14ac:dyDescent="0.25">
      <c r="B930" s="1">
        <v>810054023418</v>
      </c>
      <c r="C930" t="s">
        <v>911</v>
      </c>
      <c r="D930">
        <v>2</v>
      </c>
    </row>
    <row r="931" spans="2:4" x14ac:dyDescent="0.25">
      <c r="B931" s="1">
        <v>810054023425</v>
      </c>
      <c r="C931" t="s">
        <v>912</v>
      </c>
      <c r="D931">
        <v>6</v>
      </c>
    </row>
    <row r="932" spans="2:4" x14ac:dyDescent="0.25">
      <c r="B932" s="1">
        <v>810054023432</v>
      </c>
      <c r="C932" t="s">
        <v>913</v>
      </c>
      <c r="D932">
        <v>6</v>
      </c>
    </row>
    <row r="933" spans="2:4" x14ac:dyDescent="0.25">
      <c r="B933" s="1">
        <v>810054023449</v>
      </c>
      <c r="C933" t="s">
        <v>914</v>
      </c>
      <c r="D933">
        <v>2</v>
      </c>
    </row>
    <row r="934" spans="2:4" x14ac:dyDescent="0.25">
      <c r="B934" s="1">
        <v>810054023456</v>
      </c>
      <c r="C934" t="s">
        <v>915</v>
      </c>
      <c r="D934">
        <v>3</v>
      </c>
    </row>
    <row r="935" spans="2:4" x14ac:dyDescent="0.25">
      <c r="B935" s="1">
        <v>810054023463</v>
      </c>
      <c r="C935" t="s">
        <v>916</v>
      </c>
      <c r="D935">
        <v>2</v>
      </c>
    </row>
    <row r="936" spans="2:4" x14ac:dyDescent="0.25">
      <c r="B936" s="1">
        <v>810054023470</v>
      </c>
      <c r="C936" t="s">
        <v>917</v>
      </c>
      <c r="D936">
        <v>326</v>
      </c>
    </row>
    <row r="937" spans="2:4" x14ac:dyDescent="0.25">
      <c r="B937" s="1">
        <v>810054023487</v>
      </c>
      <c r="C937" t="s">
        <v>918</v>
      </c>
      <c r="D937">
        <v>256</v>
      </c>
    </row>
    <row r="938" spans="2:4" x14ac:dyDescent="0.25">
      <c r="B938" s="1">
        <v>810054023494</v>
      </c>
      <c r="C938" t="s">
        <v>919</v>
      </c>
      <c r="D938">
        <v>223</v>
      </c>
    </row>
    <row r="939" spans="2:4" x14ac:dyDescent="0.25">
      <c r="B939" s="1">
        <v>810054023500</v>
      </c>
      <c r="C939" t="s">
        <v>920</v>
      </c>
      <c r="D939">
        <v>109</v>
      </c>
    </row>
    <row r="940" spans="2:4" x14ac:dyDescent="0.25">
      <c r="B940" s="1">
        <v>810054023517</v>
      </c>
      <c r="C940" t="s">
        <v>921</v>
      </c>
      <c r="D940">
        <v>187</v>
      </c>
    </row>
    <row r="941" spans="2:4" x14ac:dyDescent="0.25">
      <c r="B941" s="1">
        <v>810054023524</v>
      </c>
      <c r="C941" t="s">
        <v>922</v>
      </c>
      <c r="D941">
        <v>115</v>
      </c>
    </row>
    <row r="942" spans="2:4" x14ac:dyDescent="0.25">
      <c r="B942" s="1">
        <v>810054023531</v>
      </c>
      <c r="C942" t="s">
        <v>923</v>
      </c>
      <c r="D942">
        <v>131</v>
      </c>
    </row>
    <row r="943" spans="2:4" x14ac:dyDescent="0.25">
      <c r="B943" s="1">
        <v>810054023548</v>
      </c>
      <c r="C943" t="s">
        <v>924</v>
      </c>
      <c r="D943">
        <v>47</v>
      </c>
    </row>
    <row r="944" spans="2:4" x14ac:dyDescent="0.25">
      <c r="B944" s="1">
        <v>810054023555</v>
      </c>
      <c r="C944" t="s">
        <v>925</v>
      </c>
      <c r="D944">
        <v>128</v>
      </c>
    </row>
    <row r="945" spans="2:4" x14ac:dyDescent="0.25">
      <c r="B945" s="1">
        <v>810054023562</v>
      </c>
      <c r="C945" t="s">
        <v>926</v>
      </c>
      <c r="D945">
        <v>64</v>
      </c>
    </row>
    <row r="946" spans="2:4" x14ac:dyDescent="0.25">
      <c r="B946" s="1">
        <v>810054023579</v>
      </c>
      <c r="C946" t="s">
        <v>927</v>
      </c>
      <c r="D946">
        <v>25</v>
      </c>
    </row>
    <row r="947" spans="2:4" x14ac:dyDescent="0.25">
      <c r="B947" s="1">
        <v>810054023586</v>
      </c>
      <c r="C947" t="s">
        <v>928</v>
      </c>
      <c r="D947">
        <v>123</v>
      </c>
    </row>
    <row r="948" spans="2:4" x14ac:dyDescent="0.25">
      <c r="B948" s="1">
        <v>810054023593</v>
      </c>
      <c r="C948" t="s">
        <v>929</v>
      </c>
      <c r="D948">
        <v>11</v>
      </c>
    </row>
    <row r="949" spans="2:4" x14ac:dyDescent="0.25">
      <c r="B949" s="1">
        <v>810054023609</v>
      </c>
      <c r="C949" t="s">
        <v>930</v>
      </c>
      <c r="D949">
        <v>70</v>
      </c>
    </row>
    <row r="950" spans="2:4" x14ac:dyDescent="0.25">
      <c r="B950" s="1">
        <v>810054023616</v>
      </c>
      <c r="C950" t="s">
        <v>931</v>
      </c>
      <c r="D950">
        <v>42</v>
      </c>
    </row>
    <row r="951" spans="2:4" x14ac:dyDescent="0.25">
      <c r="B951" s="1">
        <v>810054023623</v>
      </c>
      <c r="C951" t="s">
        <v>932</v>
      </c>
      <c r="D951">
        <v>14</v>
      </c>
    </row>
    <row r="952" spans="2:4" x14ac:dyDescent="0.25">
      <c r="B952" s="1">
        <v>810054023630</v>
      </c>
      <c r="C952" t="s">
        <v>933</v>
      </c>
      <c r="D952">
        <v>73</v>
      </c>
    </row>
    <row r="953" spans="2:4" x14ac:dyDescent="0.25">
      <c r="B953" s="1">
        <v>810054023814</v>
      </c>
      <c r="C953" t="s">
        <v>934</v>
      </c>
      <c r="D953">
        <v>0</v>
      </c>
    </row>
    <row r="954" spans="2:4" x14ac:dyDescent="0.25">
      <c r="B954" s="1">
        <v>810054023821</v>
      </c>
      <c r="C954" t="s">
        <v>935</v>
      </c>
      <c r="D954">
        <v>2</v>
      </c>
    </row>
    <row r="955" spans="2:4" x14ac:dyDescent="0.25">
      <c r="B955" s="1">
        <v>810054023838</v>
      </c>
      <c r="C955" t="s">
        <v>936</v>
      </c>
      <c r="D955">
        <v>0</v>
      </c>
    </row>
    <row r="956" spans="2:4" x14ac:dyDescent="0.25">
      <c r="B956" s="1">
        <v>810054023845</v>
      </c>
      <c r="C956" t="s">
        <v>937</v>
      </c>
      <c r="D956">
        <v>70</v>
      </c>
    </row>
    <row r="957" spans="2:4" x14ac:dyDescent="0.25">
      <c r="B957" s="1">
        <v>810054023852</v>
      </c>
      <c r="C957" t="s">
        <v>938</v>
      </c>
      <c r="D957">
        <v>465</v>
      </c>
    </row>
    <row r="958" spans="2:4" x14ac:dyDescent="0.25">
      <c r="B958" s="1">
        <v>810054023876</v>
      </c>
      <c r="C958" t="s">
        <v>939</v>
      </c>
      <c r="D958">
        <v>0</v>
      </c>
    </row>
    <row r="959" spans="2:4" x14ac:dyDescent="0.25">
      <c r="B959" s="1">
        <v>810054023883</v>
      </c>
      <c r="C959" t="s">
        <v>940</v>
      </c>
      <c r="D959">
        <v>0</v>
      </c>
    </row>
    <row r="960" spans="2:4" x14ac:dyDescent="0.25">
      <c r="B960" s="1">
        <v>810054023890</v>
      </c>
      <c r="C960" t="s">
        <v>941</v>
      </c>
      <c r="D960">
        <v>2</v>
      </c>
    </row>
    <row r="961" spans="2:4" x14ac:dyDescent="0.25">
      <c r="B961" s="1">
        <v>810054024071</v>
      </c>
      <c r="C961" t="s">
        <v>942</v>
      </c>
      <c r="D961">
        <v>1</v>
      </c>
    </row>
    <row r="962" spans="2:4" x14ac:dyDescent="0.25">
      <c r="B962" s="1">
        <v>810054024088</v>
      </c>
      <c r="C962" t="s">
        <v>943</v>
      </c>
      <c r="D962">
        <v>1</v>
      </c>
    </row>
    <row r="963" spans="2:4" x14ac:dyDescent="0.25">
      <c r="B963" s="1">
        <v>810054024095</v>
      </c>
      <c r="C963" t="s">
        <v>944</v>
      </c>
      <c r="D963">
        <v>2</v>
      </c>
    </row>
    <row r="964" spans="2:4" x14ac:dyDescent="0.25">
      <c r="B964" s="1">
        <v>810054024101</v>
      </c>
      <c r="C964" t="s">
        <v>945</v>
      </c>
      <c r="D964">
        <v>0</v>
      </c>
    </row>
    <row r="965" spans="2:4" x14ac:dyDescent="0.25">
      <c r="B965" s="1">
        <v>810054024118</v>
      </c>
      <c r="C965" t="s">
        <v>946</v>
      </c>
      <c r="D965">
        <v>0</v>
      </c>
    </row>
    <row r="966" spans="2:4" x14ac:dyDescent="0.25">
      <c r="B966" s="1">
        <v>810054024125</v>
      </c>
      <c r="C966" t="s">
        <v>947</v>
      </c>
      <c r="D966">
        <v>0</v>
      </c>
    </row>
    <row r="967" spans="2:4" x14ac:dyDescent="0.25">
      <c r="B967" s="1">
        <v>810054024132</v>
      </c>
      <c r="C967" t="s">
        <v>948</v>
      </c>
      <c r="D967">
        <v>1</v>
      </c>
    </row>
    <row r="968" spans="2:4" x14ac:dyDescent="0.25">
      <c r="B968" s="1">
        <v>810054024149</v>
      </c>
      <c r="C968" t="s">
        <v>949</v>
      </c>
      <c r="D968">
        <v>1</v>
      </c>
    </row>
    <row r="969" spans="2:4" x14ac:dyDescent="0.25">
      <c r="B969" s="1">
        <v>810054024156</v>
      </c>
      <c r="C969" t="s">
        <v>950</v>
      </c>
      <c r="D969">
        <v>2</v>
      </c>
    </row>
    <row r="970" spans="2:4" x14ac:dyDescent="0.25">
      <c r="B970" s="1">
        <v>810054024170</v>
      </c>
      <c r="C970" t="s">
        <v>951</v>
      </c>
      <c r="D970">
        <v>0</v>
      </c>
    </row>
    <row r="971" spans="2:4" x14ac:dyDescent="0.25">
      <c r="B971" s="1">
        <v>810054024194</v>
      </c>
      <c r="C971" t="s">
        <v>952</v>
      </c>
      <c r="D971">
        <v>1</v>
      </c>
    </row>
    <row r="972" spans="2:4" x14ac:dyDescent="0.25">
      <c r="B972" s="1">
        <v>810054024200</v>
      </c>
      <c r="C972" t="s">
        <v>953</v>
      </c>
      <c r="D972">
        <v>1</v>
      </c>
    </row>
    <row r="973" spans="2:4" x14ac:dyDescent="0.25">
      <c r="B973" s="1">
        <v>810054024217</v>
      </c>
      <c r="C973" t="s">
        <v>954</v>
      </c>
      <c r="D973">
        <v>1</v>
      </c>
    </row>
    <row r="974" spans="2:4" x14ac:dyDescent="0.25">
      <c r="B974" s="1">
        <v>810054024224</v>
      </c>
      <c r="C974" t="s">
        <v>955</v>
      </c>
      <c r="D974">
        <v>0</v>
      </c>
    </row>
    <row r="975" spans="2:4" x14ac:dyDescent="0.25">
      <c r="B975" s="1">
        <v>810054024231</v>
      </c>
      <c r="C975" t="s">
        <v>956</v>
      </c>
      <c r="D975">
        <v>0</v>
      </c>
    </row>
    <row r="976" spans="2:4" x14ac:dyDescent="0.25">
      <c r="B976" s="1">
        <v>810054024583</v>
      </c>
      <c r="C976" t="s">
        <v>957</v>
      </c>
      <c r="D976">
        <v>1</v>
      </c>
    </row>
    <row r="977" spans="2:4" x14ac:dyDescent="0.25">
      <c r="B977" s="1">
        <v>810054024590</v>
      </c>
      <c r="C977" t="s">
        <v>958</v>
      </c>
      <c r="D977">
        <v>9</v>
      </c>
    </row>
    <row r="978" spans="2:4" x14ac:dyDescent="0.25">
      <c r="B978" s="1">
        <v>810054024606</v>
      </c>
      <c r="C978" t="s">
        <v>959</v>
      </c>
      <c r="D978">
        <v>6</v>
      </c>
    </row>
    <row r="979" spans="2:4" x14ac:dyDescent="0.25">
      <c r="B979" s="1">
        <v>810054024613</v>
      </c>
      <c r="C979" t="s">
        <v>960</v>
      </c>
      <c r="D979">
        <v>4</v>
      </c>
    </row>
    <row r="980" spans="2:4" x14ac:dyDescent="0.25">
      <c r="B980" s="1">
        <v>810054024620</v>
      </c>
      <c r="C980" t="s">
        <v>961</v>
      </c>
      <c r="D980">
        <v>1</v>
      </c>
    </row>
    <row r="981" spans="2:4" x14ac:dyDescent="0.25">
      <c r="B981" s="1">
        <v>810054024637</v>
      </c>
      <c r="C981" t="s">
        <v>962</v>
      </c>
      <c r="D981">
        <v>3</v>
      </c>
    </row>
    <row r="982" spans="2:4" x14ac:dyDescent="0.25">
      <c r="B982" s="1">
        <v>810054024644</v>
      </c>
      <c r="C982" t="s">
        <v>963</v>
      </c>
      <c r="D982">
        <v>5</v>
      </c>
    </row>
    <row r="983" spans="2:4" x14ac:dyDescent="0.25">
      <c r="B983" s="1">
        <v>810054024651</v>
      </c>
      <c r="C983" t="s">
        <v>964</v>
      </c>
      <c r="D983">
        <v>1</v>
      </c>
    </row>
    <row r="984" spans="2:4" x14ac:dyDescent="0.25">
      <c r="B984" s="1">
        <v>810054024668</v>
      </c>
      <c r="C984" t="s">
        <v>965</v>
      </c>
      <c r="D984">
        <v>1</v>
      </c>
    </row>
    <row r="985" spans="2:4" x14ac:dyDescent="0.25">
      <c r="B985" s="1">
        <v>810054024675</v>
      </c>
      <c r="C985" t="s">
        <v>966</v>
      </c>
      <c r="D985">
        <v>4</v>
      </c>
    </row>
    <row r="986" spans="2:4" x14ac:dyDescent="0.25">
      <c r="B986" s="1">
        <v>810054024682</v>
      </c>
      <c r="C986" t="s">
        <v>967</v>
      </c>
      <c r="D986">
        <v>4</v>
      </c>
    </row>
    <row r="987" spans="2:4" x14ac:dyDescent="0.25">
      <c r="B987" s="1">
        <v>810054024699</v>
      </c>
      <c r="C987" t="s">
        <v>968</v>
      </c>
      <c r="D987">
        <v>0</v>
      </c>
    </row>
    <row r="988" spans="2:4" x14ac:dyDescent="0.25">
      <c r="B988" s="1">
        <v>810054024705</v>
      </c>
      <c r="C988" t="s">
        <v>969</v>
      </c>
      <c r="D988">
        <v>3</v>
      </c>
    </row>
    <row r="989" spans="2:4" x14ac:dyDescent="0.25">
      <c r="B989" s="1">
        <v>810054024712</v>
      </c>
      <c r="C989" t="s">
        <v>970</v>
      </c>
      <c r="D989">
        <v>3</v>
      </c>
    </row>
    <row r="990" spans="2:4" x14ac:dyDescent="0.25">
      <c r="B990" s="1">
        <v>810054024729</v>
      </c>
      <c r="C990" t="s">
        <v>971</v>
      </c>
      <c r="D990">
        <v>3</v>
      </c>
    </row>
    <row r="991" spans="2:4" x14ac:dyDescent="0.25">
      <c r="B991" s="1">
        <v>810054024736</v>
      </c>
      <c r="C991" t="s">
        <v>972</v>
      </c>
      <c r="D991">
        <v>2</v>
      </c>
    </row>
    <row r="992" spans="2:4" x14ac:dyDescent="0.25">
      <c r="B992" s="1">
        <v>810054024743</v>
      </c>
      <c r="C992" t="s">
        <v>973</v>
      </c>
      <c r="D992">
        <v>0</v>
      </c>
    </row>
    <row r="993" spans="2:4" x14ac:dyDescent="0.25">
      <c r="B993" s="1">
        <v>810054025108</v>
      </c>
      <c r="C993" t="s">
        <v>974</v>
      </c>
      <c r="D993">
        <v>0</v>
      </c>
    </row>
    <row r="994" spans="2:4" x14ac:dyDescent="0.25">
      <c r="B994" s="1">
        <v>810054025115</v>
      </c>
      <c r="C994" t="s">
        <v>975</v>
      </c>
      <c r="D994">
        <v>2</v>
      </c>
    </row>
    <row r="995" spans="2:4" x14ac:dyDescent="0.25">
      <c r="B995" s="1">
        <v>810054025122</v>
      </c>
      <c r="C995" t="s">
        <v>976</v>
      </c>
      <c r="D995">
        <v>0</v>
      </c>
    </row>
    <row r="996" spans="2:4" x14ac:dyDescent="0.25">
      <c r="B996" s="1">
        <v>810054025139</v>
      </c>
      <c r="C996" t="s">
        <v>977</v>
      </c>
      <c r="D996">
        <v>0</v>
      </c>
    </row>
    <row r="997" spans="2:4" x14ac:dyDescent="0.25">
      <c r="B997" s="1">
        <v>810054025146</v>
      </c>
      <c r="C997" t="s">
        <v>978</v>
      </c>
      <c r="D997">
        <v>0</v>
      </c>
    </row>
    <row r="998" spans="2:4" x14ac:dyDescent="0.25">
      <c r="B998" s="1">
        <v>810054025207</v>
      </c>
      <c r="C998" t="s">
        <v>979</v>
      </c>
      <c r="D998">
        <v>0</v>
      </c>
    </row>
    <row r="999" spans="2:4" x14ac:dyDescent="0.25">
      <c r="B999" s="1">
        <v>810054025214</v>
      </c>
      <c r="C999" t="s">
        <v>980</v>
      </c>
      <c r="D999">
        <v>1</v>
      </c>
    </row>
    <row r="1000" spans="2:4" x14ac:dyDescent="0.25">
      <c r="B1000" s="1">
        <v>810054025221</v>
      </c>
      <c r="C1000" t="s">
        <v>981</v>
      </c>
      <c r="D1000">
        <v>0</v>
      </c>
    </row>
    <row r="1001" spans="2:4" x14ac:dyDescent="0.25">
      <c r="B1001" s="1">
        <v>810054025320</v>
      </c>
      <c r="C1001" t="s">
        <v>982</v>
      </c>
      <c r="D1001">
        <v>1</v>
      </c>
    </row>
    <row r="1002" spans="2:4" x14ac:dyDescent="0.25">
      <c r="B1002" s="1">
        <v>810054025337</v>
      </c>
      <c r="C1002" t="s">
        <v>983</v>
      </c>
      <c r="D1002">
        <v>1</v>
      </c>
    </row>
    <row r="1003" spans="2:4" x14ac:dyDescent="0.25">
      <c r="B1003" s="1">
        <v>810054025344</v>
      </c>
      <c r="C1003" t="s">
        <v>984</v>
      </c>
      <c r="D1003">
        <v>0</v>
      </c>
    </row>
    <row r="1004" spans="2:4" x14ac:dyDescent="0.25">
      <c r="B1004" s="1">
        <v>810054025351</v>
      </c>
      <c r="C1004" t="s">
        <v>985</v>
      </c>
      <c r="D1004">
        <v>1</v>
      </c>
    </row>
    <row r="1005" spans="2:4" x14ac:dyDescent="0.25">
      <c r="B1005" s="1">
        <v>810054025368</v>
      </c>
      <c r="C1005" t="s">
        <v>986</v>
      </c>
      <c r="D1005">
        <v>0</v>
      </c>
    </row>
    <row r="1006" spans="2:4" x14ac:dyDescent="0.25">
      <c r="B1006" s="1">
        <v>810054025375</v>
      </c>
      <c r="C1006" t="s">
        <v>987</v>
      </c>
      <c r="D1006">
        <v>0</v>
      </c>
    </row>
    <row r="1007" spans="2:4" x14ac:dyDescent="0.25">
      <c r="B1007" s="1">
        <v>810054025382</v>
      </c>
      <c r="C1007" t="s">
        <v>988</v>
      </c>
      <c r="D1007">
        <v>0</v>
      </c>
    </row>
    <row r="1008" spans="2:4" x14ac:dyDescent="0.25">
      <c r="B1008" s="1">
        <v>810054025399</v>
      </c>
      <c r="C1008" t="s">
        <v>989</v>
      </c>
      <c r="D1008">
        <v>1</v>
      </c>
    </row>
    <row r="1009" spans="2:4" x14ac:dyDescent="0.25">
      <c r="B1009" s="1">
        <v>810054025405</v>
      </c>
      <c r="C1009" t="s">
        <v>990</v>
      </c>
      <c r="D1009">
        <v>0</v>
      </c>
    </row>
    <row r="1010" spans="2:4" x14ac:dyDescent="0.25">
      <c r="B1010" s="1">
        <v>810054025412</v>
      </c>
      <c r="C1010" t="s">
        <v>991</v>
      </c>
      <c r="D1010">
        <v>1</v>
      </c>
    </row>
    <row r="1011" spans="2:4" x14ac:dyDescent="0.25">
      <c r="B1011" s="1">
        <v>810054025429</v>
      </c>
      <c r="C1011" t="s">
        <v>992</v>
      </c>
      <c r="D1011">
        <v>6</v>
      </c>
    </row>
    <row r="1012" spans="2:4" x14ac:dyDescent="0.25">
      <c r="B1012" s="1">
        <v>810054025528</v>
      </c>
      <c r="C1012" t="s">
        <v>993</v>
      </c>
      <c r="D1012">
        <v>0</v>
      </c>
    </row>
    <row r="1013" spans="2:4" x14ac:dyDescent="0.25">
      <c r="B1013" s="1">
        <v>810054025559</v>
      </c>
      <c r="C1013" t="s">
        <v>994</v>
      </c>
      <c r="D1013">
        <v>0</v>
      </c>
    </row>
    <row r="1014" spans="2:4" x14ac:dyDescent="0.25">
      <c r="B1014" s="1">
        <v>810054025658</v>
      </c>
      <c r="C1014" t="s">
        <v>995</v>
      </c>
      <c r="D1014">
        <v>0</v>
      </c>
    </row>
    <row r="1015" spans="2:4" x14ac:dyDescent="0.25">
      <c r="B1015" s="1">
        <v>810054025665</v>
      </c>
      <c r="C1015" t="s">
        <v>996</v>
      </c>
      <c r="D1015">
        <v>0</v>
      </c>
    </row>
    <row r="1016" spans="2:4" x14ac:dyDescent="0.25">
      <c r="B1016" s="1">
        <v>810054025689</v>
      </c>
      <c r="C1016" t="s">
        <v>997</v>
      </c>
      <c r="D1016">
        <v>0</v>
      </c>
    </row>
    <row r="1017" spans="2:4" x14ac:dyDescent="0.25">
      <c r="B1017" s="1">
        <v>810054025702</v>
      </c>
      <c r="C1017" t="s">
        <v>998</v>
      </c>
      <c r="D1017">
        <v>0</v>
      </c>
    </row>
    <row r="1018" spans="2:4" x14ac:dyDescent="0.25">
      <c r="B1018" s="1">
        <v>810054025726</v>
      </c>
      <c r="C1018" t="s">
        <v>999</v>
      </c>
      <c r="D1018">
        <v>0</v>
      </c>
    </row>
    <row r="1019" spans="2:4" x14ac:dyDescent="0.25">
      <c r="B1019" s="1">
        <v>810054025733</v>
      </c>
      <c r="C1019" t="s">
        <v>1000</v>
      </c>
      <c r="D1019">
        <v>0</v>
      </c>
    </row>
    <row r="1020" spans="2:4" x14ac:dyDescent="0.25">
      <c r="B1020" s="1">
        <v>810054025832</v>
      </c>
      <c r="C1020" t="s">
        <v>1001</v>
      </c>
      <c r="D1020">
        <v>1</v>
      </c>
    </row>
    <row r="1021" spans="2:4" x14ac:dyDescent="0.25">
      <c r="B1021" s="1">
        <v>810054025863</v>
      </c>
      <c r="C1021" t="s">
        <v>1002</v>
      </c>
      <c r="D1021">
        <v>0</v>
      </c>
    </row>
    <row r="1022" spans="2:4" x14ac:dyDescent="0.25">
      <c r="B1022" s="1">
        <v>810054025894</v>
      </c>
      <c r="C1022" t="s">
        <v>1003</v>
      </c>
      <c r="D1022">
        <v>0</v>
      </c>
    </row>
    <row r="1023" spans="2:4" x14ac:dyDescent="0.25">
      <c r="B1023" s="1">
        <v>810054025917</v>
      </c>
      <c r="C1023" t="s">
        <v>1004</v>
      </c>
      <c r="D1023">
        <v>0</v>
      </c>
    </row>
    <row r="1024" spans="2:4" x14ac:dyDescent="0.25">
      <c r="B1024" s="1">
        <v>810054025979</v>
      </c>
      <c r="C1024" t="s">
        <v>1005</v>
      </c>
      <c r="D1024">
        <v>2</v>
      </c>
    </row>
    <row r="1025" spans="2:4" x14ac:dyDescent="0.25">
      <c r="B1025" s="1">
        <v>810054025986</v>
      </c>
      <c r="C1025" t="s">
        <v>1006</v>
      </c>
      <c r="D1025">
        <v>1</v>
      </c>
    </row>
    <row r="1026" spans="2:4" x14ac:dyDescent="0.25">
      <c r="B1026" s="1">
        <v>810054025993</v>
      </c>
      <c r="C1026" t="s">
        <v>1007</v>
      </c>
      <c r="D1026">
        <v>1</v>
      </c>
    </row>
    <row r="1027" spans="2:4" x14ac:dyDescent="0.25">
      <c r="B1027" s="1">
        <v>810054026006</v>
      </c>
      <c r="C1027" t="s">
        <v>1008</v>
      </c>
      <c r="D1027">
        <v>1</v>
      </c>
    </row>
    <row r="1028" spans="2:4" x14ac:dyDescent="0.25">
      <c r="B1028" s="1">
        <v>810054026013</v>
      </c>
      <c r="C1028" t="s">
        <v>1009</v>
      </c>
      <c r="D1028">
        <v>0</v>
      </c>
    </row>
    <row r="1029" spans="2:4" x14ac:dyDescent="0.25">
      <c r="B1029" s="1">
        <v>810054026020</v>
      </c>
      <c r="C1029" t="s">
        <v>1010</v>
      </c>
      <c r="D1029">
        <v>0</v>
      </c>
    </row>
    <row r="1030" spans="2:4" x14ac:dyDescent="0.25">
      <c r="B1030" s="1">
        <v>810054026037</v>
      </c>
      <c r="C1030" t="s">
        <v>1011</v>
      </c>
      <c r="D1030">
        <v>1</v>
      </c>
    </row>
    <row r="1031" spans="2:4" x14ac:dyDescent="0.25">
      <c r="B1031" s="1">
        <v>810054026044</v>
      </c>
      <c r="C1031" t="s">
        <v>1012</v>
      </c>
      <c r="D1031">
        <v>0</v>
      </c>
    </row>
    <row r="1032" spans="2:4" x14ac:dyDescent="0.25">
      <c r="B1032" s="1">
        <v>810054026051</v>
      </c>
      <c r="C1032" t="s">
        <v>1013</v>
      </c>
      <c r="D1032">
        <v>3</v>
      </c>
    </row>
    <row r="1033" spans="2:4" x14ac:dyDescent="0.25">
      <c r="B1033" s="1">
        <v>810054026068</v>
      </c>
      <c r="C1033" t="s">
        <v>1014</v>
      </c>
      <c r="D1033">
        <v>0</v>
      </c>
    </row>
    <row r="1034" spans="2:4" x14ac:dyDescent="0.25">
      <c r="B1034" s="1">
        <v>810054026075</v>
      </c>
      <c r="C1034" t="s">
        <v>1015</v>
      </c>
      <c r="D1034">
        <v>0</v>
      </c>
    </row>
    <row r="1035" spans="2:4" x14ac:dyDescent="0.25">
      <c r="B1035" s="1">
        <v>810054026082</v>
      </c>
      <c r="C1035" t="s">
        <v>1016</v>
      </c>
      <c r="D1035">
        <v>2</v>
      </c>
    </row>
    <row r="1036" spans="2:4" x14ac:dyDescent="0.25">
      <c r="B1036" s="1">
        <v>810054026099</v>
      </c>
      <c r="C1036" t="s">
        <v>1017</v>
      </c>
      <c r="D1036">
        <v>0</v>
      </c>
    </row>
    <row r="1037" spans="2:4" x14ac:dyDescent="0.25">
      <c r="B1037" s="1">
        <v>810054026105</v>
      </c>
      <c r="C1037" t="s">
        <v>1018</v>
      </c>
      <c r="D1037">
        <v>1</v>
      </c>
    </row>
    <row r="1038" spans="2:4" x14ac:dyDescent="0.25">
      <c r="B1038" s="1">
        <v>810054026112</v>
      </c>
      <c r="C1038" t="s">
        <v>1019</v>
      </c>
      <c r="D1038">
        <v>0</v>
      </c>
    </row>
    <row r="1039" spans="2:4" x14ac:dyDescent="0.25">
      <c r="B1039" s="1">
        <v>810054026129</v>
      </c>
      <c r="C1039" t="s">
        <v>1020</v>
      </c>
      <c r="D1039">
        <v>0</v>
      </c>
    </row>
    <row r="1040" spans="2:4" x14ac:dyDescent="0.25">
      <c r="B1040" s="1">
        <v>810054026136</v>
      </c>
      <c r="C1040" t="s">
        <v>1021</v>
      </c>
      <c r="D1040">
        <v>1</v>
      </c>
    </row>
    <row r="1041" spans="2:4" x14ac:dyDescent="0.25">
      <c r="B1041" s="1">
        <v>810054026143</v>
      </c>
      <c r="C1041" t="s">
        <v>1022</v>
      </c>
      <c r="D1041">
        <v>0</v>
      </c>
    </row>
    <row r="1042" spans="2:4" x14ac:dyDescent="0.25">
      <c r="B1042" s="1">
        <v>810054026150</v>
      </c>
      <c r="C1042" t="s">
        <v>1023</v>
      </c>
      <c r="D1042">
        <v>0</v>
      </c>
    </row>
    <row r="1043" spans="2:4" x14ac:dyDescent="0.25">
      <c r="B1043" s="1">
        <v>810054026167</v>
      </c>
      <c r="C1043" t="s">
        <v>1024</v>
      </c>
      <c r="D1043">
        <v>0</v>
      </c>
    </row>
    <row r="1044" spans="2:4" x14ac:dyDescent="0.25">
      <c r="B1044" s="1">
        <v>810054026174</v>
      </c>
      <c r="C1044" t="s">
        <v>1025</v>
      </c>
      <c r="D1044">
        <v>0</v>
      </c>
    </row>
    <row r="1045" spans="2:4" x14ac:dyDescent="0.25">
      <c r="B1045" s="1">
        <v>810054026181</v>
      </c>
      <c r="C1045" t="s">
        <v>1026</v>
      </c>
      <c r="D1045">
        <v>0</v>
      </c>
    </row>
    <row r="1046" spans="2:4" x14ac:dyDescent="0.25">
      <c r="B1046" s="1">
        <v>810054026198</v>
      </c>
      <c r="C1046" t="s">
        <v>1027</v>
      </c>
      <c r="D1046">
        <v>0</v>
      </c>
    </row>
    <row r="1047" spans="2:4" x14ac:dyDescent="0.25">
      <c r="B1047" s="1">
        <v>810054026204</v>
      </c>
      <c r="C1047" t="s">
        <v>1028</v>
      </c>
      <c r="D1047">
        <v>1</v>
      </c>
    </row>
    <row r="1048" spans="2:4" x14ac:dyDescent="0.25">
      <c r="B1048" s="1">
        <v>810054026211</v>
      </c>
      <c r="C1048" t="s">
        <v>1029</v>
      </c>
      <c r="D1048">
        <v>0</v>
      </c>
    </row>
    <row r="1049" spans="2:4" x14ac:dyDescent="0.25">
      <c r="B1049" s="1">
        <v>810054026228</v>
      </c>
      <c r="C1049" t="s">
        <v>1030</v>
      </c>
      <c r="D1049">
        <v>0</v>
      </c>
    </row>
    <row r="1050" spans="2:4" x14ac:dyDescent="0.25">
      <c r="B1050" s="1">
        <v>810054026235</v>
      </c>
      <c r="C1050" t="s">
        <v>1031</v>
      </c>
      <c r="D1050">
        <v>0</v>
      </c>
    </row>
    <row r="1051" spans="2:4" x14ac:dyDescent="0.25">
      <c r="B1051" s="1">
        <v>810054026242</v>
      </c>
      <c r="C1051" t="s">
        <v>1032</v>
      </c>
      <c r="D1051">
        <v>1</v>
      </c>
    </row>
    <row r="1052" spans="2:4" x14ac:dyDescent="0.25">
      <c r="B1052" s="1">
        <v>810054026259</v>
      </c>
      <c r="C1052" t="s">
        <v>1033</v>
      </c>
      <c r="D1052">
        <v>0</v>
      </c>
    </row>
    <row r="1053" spans="2:4" x14ac:dyDescent="0.25">
      <c r="B1053" s="1">
        <v>810054026266</v>
      </c>
      <c r="C1053" t="s">
        <v>1034</v>
      </c>
      <c r="D1053">
        <v>1</v>
      </c>
    </row>
    <row r="1054" spans="2:4" x14ac:dyDescent="0.25">
      <c r="B1054" s="1">
        <v>810054026273</v>
      </c>
      <c r="C1054" t="s">
        <v>1035</v>
      </c>
      <c r="D1054">
        <v>0</v>
      </c>
    </row>
    <row r="1055" spans="2:4" x14ac:dyDescent="0.25">
      <c r="B1055" s="1">
        <v>810054026280</v>
      </c>
      <c r="C1055" t="s">
        <v>1036</v>
      </c>
      <c r="D1055">
        <v>0</v>
      </c>
    </row>
    <row r="1056" spans="2:4" x14ac:dyDescent="0.25">
      <c r="B1056" s="1">
        <v>810054026297</v>
      </c>
      <c r="C1056" t="s">
        <v>1037</v>
      </c>
      <c r="D1056">
        <v>0</v>
      </c>
    </row>
    <row r="1057" spans="2:4" x14ac:dyDescent="0.25">
      <c r="B1057" s="1">
        <v>810054026303</v>
      </c>
      <c r="C1057" t="s">
        <v>1038</v>
      </c>
      <c r="D1057">
        <v>0</v>
      </c>
    </row>
    <row r="1058" spans="2:4" x14ac:dyDescent="0.25">
      <c r="B1058" s="1">
        <v>810054026310</v>
      </c>
      <c r="C1058" t="s">
        <v>1039</v>
      </c>
      <c r="D1058">
        <v>0</v>
      </c>
    </row>
    <row r="1059" spans="2:4" x14ac:dyDescent="0.25">
      <c r="B1059" s="1">
        <v>810054026327</v>
      </c>
      <c r="C1059" t="s">
        <v>1040</v>
      </c>
      <c r="D1059">
        <v>0</v>
      </c>
    </row>
    <row r="1060" spans="2:4" x14ac:dyDescent="0.25">
      <c r="B1060" s="1">
        <v>810054026334</v>
      </c>
      <c r="C1060" t="s">
        <v>1041</v>
      </c>
      <c r="D1060">
        <v>0</v>
      </c>
    </row>
    <row r="1061" spans="2:4" x14ac:dyDescent="0.25">
      <c r="B1061" s="1">
        <v>810054026341</v>
      </c>
      <c r="C1061" t="s">
        <v>1042</v>
      </c>
      <c r="D1061">
        <v>2</v>
      </c>
    </row>
    <row r="1062" spans="2:4" x14ac:dyDescent="0.25">
      <c r="B1062" s="1">
        <v>810054026358</v>
      </c>
      <c r="C1062" t="s">
        <v>1043</v>
      </c>
      <c r="D1062">
        <v>0</v>
      </c>
    </row>
    <row r="1063" spans="2:4" x14ac:dyDescent="0.25">
      <c r="B1063" s="1">
        <v>810054026365</v>
      </c>
      <c r="C1063" t="s">
        <v>1044</v>
      </c>
      <c r="D1063">
        <v>0</v>
      </c>
    </row>
    <row r="1064" spans="2:4" x14ac:dyDescent="0.25">
      <c r="B1064" s="1">
        <v>810054026372</v>
      </c>
      <c r="C1064" t="s">
        <v>1045</v>
      </c>
      <c r="D1064">
        <v>1</v>
      </c>
    </row>
    <row r="1065" spans="2:4" x14ac:dyDescent="0.25">
      <c r="B1065" s="1">
        <v>810054026389</v>
      </c>
      <c r="C1065" t="s">
        <v>1046</v>
      </c>
      <c r="D1065">
        <v>1</v>
      </c>
    </row>
    <row r="1066" spans="2:4" x14ac:dyDescent="0.25">
      <c r="B1066" s="1">
        <v>810054026396</v>
      </c>
      <c r="C1066" t="s">
        <v>1047</v>
      </c>
      <c r="D1066">
        <v>0</v>
      </c>
    </row>
    <row r="1067" spans="2:4" x14ac:dyDescent="0.25">
      <c r="B1067" s="1">
        <v>810054026402</v>
      </c>
      <c r="C1067" t="s">
        <v>1048</v>
      </c>
      <c r="D1067">
        <v>0</v>
      </c>
    </row>
    <row r="1068" spans="2:4" x14ac:dyDescent="0.25">
      <c r="B1068" s="1">
        <v>810054026419</v>
      </c>
      <c r="C1068" t="s">
        <v>1049</v>
      </c>
      <c r="D1068">
        <v>0</v>
      </c>
    </row>
    <row r="1069" spans="2:4" x14ac:dyDescent="0.25">
      <c r="B1069" s="1">
        <v>810054026426</v>
      </c>
      <c r="C1069" t="s">
        <v>1050</v>
      </c>
      <c r="D1069">
        <v>0</v>
      </c>
    </row>
    <row r="1070" spans="2:4" x14ac:dyDescent="0.25">
      <c r="B1070" s="1">
        <v>810054026433</v>
      </c>
      <c r="C1070" t="s">
        <v>1051</v>
      </c>
      <c r="D1070">
        <v>0</v>
      </c>
    </row>
    <row r="1071" spans="2:4" x14ac:dyDescent="0.25">
      <c r="B1071" s="1">
        <v>810054026440</v>
      </c>
      <c r="C1071" t="s">
        <v>1052</v>
      </c>
      <c r="D1071">
        <v>0</v>
      </c>
    </row>
    <row r="1072" spans="2:4" x14ac:dyDescent="0.25">
      <c r="B1072" s="1">
        <v>810054026457</v>
      </c>
      <c r="C1072" t="s">
        <v>1053</v>
      </c>
      <c r="D1072">
        <v>0</v>
      </c>
    </row>
    <row r="1073" spans="2:4" x14ac:dyDescent="0.25">
      <c r="B1073" s="1">
        <v>810054026464</v>
      </c>
      <c r="C1073" t="s">
        <v>1054</v>
      </c>
      <c r="D1073">
        <v>2</v>
      </c>
    </row>
    <row r="1074" spans="2:4" x14ac:dyDescent="0.25">
      <c r="B1074" s="1">
        <v>810054026471</v>
      </c>
      <c r="C1074" t="s">
        <v>1055</v>
      </c>
      <c r="D1074">
        <v>2</v>
      </c>
    </row>
    <row r="1075" spans="2:4" x14ac:dyDescent="0.25">
      <c r="B1075" s="1">
        <v>810054026488</v>
      </c>
      <c r="C1075" t="s">
        <v>1056</v>
      </c>
      <c r="D1075">
        <v>1</v>
      </c>
    </row>
    <row r="1076" spans="2:4" x14ac:dyDescent="0.25">
      <c r="B1076" s="1">
        <v>810054026495</v>
      </c>
      <c r="C1076" t="s">
        <v>1057</v>
      </c>
      <c r="D1076">
        <v>1</v>
      </c>
    </row>
    <row r="1077" spans="2:4" x14ac:dyDescent="0.25">
      <c r="B1077" s="1">
        <v>810054026501</v>
      </c>
      <c r="C1077" t="s">
        <v>1058</v>
      </c>
      <c r="D1077">
        <v>0</v>
      </c>
    </row>
    <row r="1078" spans="2:4" x14ac:dyDescent="0.25">
      <c r="B1078" s="1">
        <v>810054026518</v>
      </c>
      <c r="C1078" t="s">
        <v>1059</v>
      </c>
      <c r="D1078">
        <v>2</v>
      </c>
    </row>
    <row r="1079" spans="2:4" x14ac:dyDescent="0.25">
      <c r="B1079" s="1">
        <v>810054026525</v>
      </c>
      <c r="C1079" t="s">
        <v>1060</v>
      </c>
      <c r="D1079">
        <v>1</v>
      </c>
    </row>
    <row r="1080" spans="2:4" x14ac:dyDescent="0.25">
      <c r="B1080" s="1">
        <v>810054026532</v>
      </c>
      <c r="C1080" t="s">
        <v>1061</v>
      </c>
      <c r="D1080">
        <v>1</v>
      </c>
    </row>
    <row r="1081" spans="2:4" x14ac:dyDescent="0.25">
      <c r="B1081" s="1">
        <v>810054026549</v>
      </c>
      <c r="C1081" t="s">
        <v>1062</v>
      </c>
      <c r="D1081">
        <v>1</v>
      </c>
    </row>
    <row r="1082" spans="2:4" x14ac:dyDescent="0.25">
      <c r="B1082" s="1">
        <v>810054026556</v>
      </c>
      <c r="C1082" t="s">
        <v>1063</v>
      </c>
      <c r="D1082">
        <v>0</v>
      </c>
    </row>
    <row r="1083" spans="2:4" x14ac:dyDescent="0.25">
      <c r="B1083" s="1">
        <v>810054026563</v>
      </c>
      <c r="C1083" t="s">
        <v>1064</v>
      </c>
      <c r="D1083">
        <v>0</v>
      </c>
    </row>
    <row r="1084" spans="2:4" x14ac:dyDescent="0.25">
      <c r="B1084" s="1">
        <v>810054026570</v>
      </c>
      <c r="C1084" t="s">
        <v>1065</v>
      </c>
      <c r="D1084">
        <v>2</v>
      </c>
    </row>
    <row r="1085" spans="2:4" x14ac:dyDescent="0.25">
      <c r="B1085" s="1">
        <v>810054026587</v>
      </c>
      <c r="C1085" t="s">
        <v>1066</v>
      </c>
      <c r="D1085">
        <v>1</v>
      </c>
    </row>
    <row r="1086" spans="2:4" x14ac:dyDescent="0.25">
      <c r="B1086" s="1">
        <v>810054026594</v>
      </c>
      <c r="C1086" t="s">
        <v>1067</v>
      </c>
      <c r="D1086">
        <v>0</v>
      </c>
    </row>
    <row r="1087" spans="2:4" x14ac:dyDescent="0.25">
      <c r="B1087" s="1">
        <v>810054026600</v>
      </c>
      <c r="C1087" t="s">
        <v>1068</v>
      </c>
      <c r="D1087">
        <v>0</v>
      </c>
    </row>
    <row r="1088" spans="2:4" x14ac:dyDescent="0.25">
      <c r="B1088" s="1">
        <v>810054026648</v>
      </c>
      <c r="C1088" t="s">
        <v>1069</v>
      </c>
      <c r="D1088">
        <v>2</v>
      </c>
    </row>
    <row r="1089" spans="2:4" x14ac:dyDescent="0.25">
      <c r="B1089" s="1">
        <v>810054026655</v>
      </c>
      <c r="C1089" t="s">
        <v>1070</v>
      </c>
      <c r="D1089">
        <v>1</v>
      </c>
    </row>
    <row r="1090" spans="2:4" x14ac:dyDescent="0.25">
      <c r="B1090" s="1">
        <v>810054026662</v>
      </c>
      <c r="C1090" t="s">
        <v>1071</v>
      </c>
      <c r="D1090">
        <v>0</v>
      </c>
    </row>
    <row r="1091" spans="2:4" x14ac:dyDescent="0.25">
      <c r="B1091" s="1">
        <v>810054026679</v>
      </c>
      <c r="C1091" t="s">
        <v>1072</v>
      </c>
      <c r="D1091">
        <v>0</v>
      </c>
    </row>
    <row r="1092" spans="2:4" x14ac:dyDescent="0.25">
      <c r="B1092" s="1">
        <v>810054026730</v>
      </c>
      <c r="C1092" t="s">
        <v>1073</v>
      </c>
      <c r="D1092">
        <v>0</v>
      </c>
    </row>
    <row r="1093" spans="2:4" x14ac:dyDescent="0.25">
      <c r="B1093" s="1">
        <v>810054026747</v>
      </c>
      <c r="C1093" t="s">
        <v>1074</v>
      </c>
      <c r="D1093">
        <v>2</v>
      </c>
    </row>
    <row r="1094" spans="2:4" x14ac:dyDescent="0.25">
      <c r="B1094" s="1">
        <v>810054026754</v>
      </c>
      <c r="C1094" t="s">
        <v>1075</v>
      </c>
      <c r="D1094">
        <v>1</v>
      </c>
    </row>
    <row r="1095" spans="2:4" x14ac:dyDescent="0.25">
      <c r="B1095" s="1">
        <v>810054026761</v>
      </c>
      <c r="C1095" t="s">
        <v>1076</v>
      </c>
      <c r="D1095">
        <v>0</v>
      </c>
    </row>
    <row r="1096" spans="2:4" x14ac:dyDescent="0.25">
      <c r="B1096" s="1">
        <v>810054026778</v>
      </c>
      <c r="C1096" t="s">
        <v>1077</v>
      </c>
      <c r="D1096">
        <v>1</v>
      </c>
    </row>
    <row r="1097" spans="2:4" x14ac:dyDescent="0.25">
      <c r="B1097" s="1">
        <v>810054026785</v>
      </c>
      <c r="C1097" t="s">
        <v>1078</v>
      </c>
      <c r="D1097">
        <v>2</v>
      </c>
    </row>
    <row r="1098" spans="2:4" x14ac:dyDescent="0.25">
      <c r="B1098" s="1">
        <v>810054026792</v>
      </c>
      <c r="C1098" t="s">
        <v>1079</v>
      </c>
      <c r="D1098">
        <v>1</v>
      </c>
    </row>
    <row r="1099" spans="2:4" x14ac:dyDescent="0.25">
      <c r="B1099" s="1">
        <v>810054026808</v>
      </c>
      <c r="C1099" t="s">
        <v>1080</v>
      </c>
      <c r="D1099">
        <v>0</v>
      </c>
    </row>
    <row r="1100" spans="2:4" x14ac:dyDescent="0.25">
      <c r="B1100" s="1">
        <v>810054027874</v>
      </c>
      <c r="C1100" t="s">
        <v>1081</v>
      </c>
      <c r="D1100">
        <v>0</v>
      </c>
    </row>
    <row r="1101" spans="2:4" x14ac:dyDescent="0.25">
      <c r="B1101" s="1">
        <v>810054027881</v>
      </c>
      <c r="C1101" t="s">
        <v>1082</v>
      </c>
      <c r="D1101">
        <v>0</v>
      </c>
    </row>
    <row r="1102" spans="2:4" x14ac:dyDescent="0.25">
      <c r="B1102" s="1">
        <v>810054027898</v>
      </c>
      <c r="C1102" t="s">
        <v>1083</v>
      </c>
      <c r="D1102">
        <v>2</v>
      </c>
    </row>
    <row r="1103" spans="2:4" x14ac:dyDescent="0.25">
      <c r="B1103" s="1">
        <v>810054027904</v>
      </c>
      <c r="C1103" t="s">
        <v>1084</v>
      </c>
      <c r="D1103">
        <v>2</v>
      </c>
    </row>
    <row r="1104" spans="2:4" x14ac:dyDescent="0.25">
      <c r="B1104" s="1">
        <v>810054027911</v>
      </c>
      <c r="C1104" t="s">
        <v>1085</v>
      </c>
      <c r="D1104">
        <v>1</v>
      </c>
    </row>
    <row r="1105" spans="2:4" x14ac:dyDescent="0.25">
      <c r="B1105" s="1">
        <v>810054027928</v>
      </c>
      <c r="C1105" t="s">
        <v>1086</v>
      </c>
      <c r="D1105">
        <v>1</v>
      </c>
    </row>
    <row r="1106" spans="2:4" x14ac:dyDescent="0.25">
      <c r="B1106" s="1">
        <v>810054027935</v>
      </c>
      <c r="C1106" t="s">
        <v>1087</v>
      </c>
      <c r="D1106">
        <v>0</v>
      </c>
    </row>
    <row r="1107" spans="2:4" x14ac:dyDescent="0.25">
      <c r="B1107" s="1">
        <v>810054027942</v>
      </c>
      <c r="C1107" t="s">
        <v>1088</v>
      </c>
      <c r="D1107">
        <v>0</v>
      </c>
    </row>
    <row r="1108" spans="2:4" x14ac:dyDescent="0.25">
      <c r="B1108" s="1">
        <v>810054027959</v>
      </c>
      <c r="C1108" t="s">
        <v>1089</v>
      </c>
      <c r="D1108">
        <v>0</v>
      </c>
    </row>
    <row r="1109" spans="2:4" x14ac:dyDescent="0.25">
      <c r="B1109" s="1">
        <v>810054027966</v>
      </c>
      <c r="C1109" t="s">
        <v>1090</v>
      </c>
      <c r="D1109">
        <v>1</v>
      </c>
    </row>
    <row r="1110" spans="2:4" x14ac:dyDescent="0.25">
      <c r="B1110" s="1">
        <v>810054027973</v>
      </c>
      <c r="C1110" t="s">
        <v>1091</v>
      </c>
      <c r="D1110">
        <v>2</v>
      </c>
    </row>
    <row r="1111" spans="2:4" x14ac:dyDescent="0.25">
      <c r="B1111" s="1">
        <v>810054027980</v>
      </c>
      <c r="C1111" t="s">
        <v>1092</v>
      </c>
      <c r="D1111">
        <v>1</v>
      </c>
    </row>
    <row r="1112" spans="2:4" x14ac:dyDescent="0.25">
      <c r="B1112" s="1">
        <v>810054027997</v>
      </c>
      <c r="C1112" t="s">
        <v>1093</v>
      </c>
      <c r="D1112">
        <v>0</v>
      </c>
    </row>
    <row r="1113" spans="2:4" x14ac:dyDescent="0.25">
      <c r="B1113" s="1">
        <v>810054028000</v>
      </c>
      <c r="C1113" t="s">
        <v>1094</v>
      </c>
      <c r="D1113">
        <v>0</v>
      </c>
    </row>
    <row r="1114" spans="2:4" x14ac:dyDescent="0.25">
      <c r="B1114" s="1">
        <v>810054028017</v>
      </c>
      <c r="C1114" t="s">
        <v>1095</v>
      </c>
      <c r="D1114">
        <v>0</v>
      </c>
    </row>
    <row r="1115" spans="2:4" x14ac:dyDescent="0.25">
      <c r="B1115" s="1">
        <v>810054028024</v>
      </c>
      <c r="C1115" t="s">
        <v>1096</v>
      </c>
      <c r="D1115">
        <v>0</v>
      </c>
    </row>
    <row r="1116" spans="2:4" x14ac:dyDescent="0.25">
      <c r="B1116" s="1">
        <v>810054028031</v>
      </c>
      <c r="C1116" t="s">
        <v>1097</v>
      </c>
      <c r="D1116">
        <v>1</v>
      </c>
    </row>
    <row r="1117" spans="2:4" x14ac:dyDescent="0.25">
      <c r="B1117" s="1">
        <v>810054028048</v>
      </c>
      <c r="C1117" t="s">
        <v>1098</v>
      </c>
      <c r="D1117">
        <v>0</v>
      </c>
    </row>
    <row r="1118" spans="2:4" x14ac:dyDescent="0.25">
      <c r="B1118" s="1">
        <v>810054028055</v>
      </c>
      <c r="C1118" t="s">
        <v>1099</v>
      </c>
      <c r="D1118">
        <v>0</v>
      </c>
    </row>
    <row r="1119" spans="2:4" x14ac:dyDescent="0.25">
      <c r="B1119" s="1">
        <v>810054028079</v>
      </c>
      <c r="C1119" t="s">
        <v>1100</v>
      </c>
      <c r="D1119">
        <v>0</v>
      </c>
    </row>
    <row r="1120" spans="2:4" x14ac:dyDescent="0.25">
      <c r="B1120" s="1">
        <v>810054028086</v>
      </c>
      <c r="C1120" t="s">
        <v>1101</v>
      </c>
      <c r="D1120">
        <v>1</v>
      </c>
    </row>
    <row r="1121" spans="2:4" x14ac:dyDescent="0.25">
      <c r="B1121" s="1">
        <v>810054028093</v>
      </c>
      <c r="C1121" t="s">
        <v>1102</v>
      </c>
      <c r="D1121">
        <v>1</v>
      </c>
    </row>
    <row r="1122" spans="2:4" x14ac:dyDescent="0.25">
      <c r="B1122" s="1">
        <v>810054028116</v>
      </c>
      <c r="C1122" t="s">
        <v>1103</v>
      </c>
      <c r="D1122">
        <v>0</v>
      </c>
    </row>
    <row r="1123" spans="2:4" x14ac:dyDescent="0.25">
      <c r="B1123" s="1">
        <v>810054028123</v>
      </c>
      <c r="C1123" t="s">
        <v>1104</v>
      </c>
      <c r="D1123">
        <v>0</v>
      </c>
    </row>
    <row r="1124" spans="2:4" x14ac:dyDescent="0.25">
      <c r="B1124" s="1">
        <v>810054028130</v>
      </c>
      <c r="C1124" t="s">
        <v>1105</v>
      </c>
      <c r="D1124">
        <v>0</v>
      </c>
    </row>
    <row r="1125" spans="2:4" x14ac:dyDescent="0.25">
      <c r="B1125" s="1">
        <v>810054028154</v>
      </c>
      <c r="C1125" t="s">
        <v>1106</v>
      </c>
      <c r="D1125">
        <v>0</v>
      </c>
    </row>
    <row r="1126" spans="2:4" x14ac:dyDescent="0.25">
      <c r="B1126" s="1">
        <v>810054028178</v>
      </c>
      <c r="C1126" t="s">
        <v>1107</v>
      </c>
      <c r="D1126">
        <v>1</v>
      </c>
    </row>
    <row r="1127" spans="2:4" x14ac:dyDescent="0.25">
      <c r="B1127" s="1">
        <v>810054028185</v>
      </c>
      <c r="C1127" t="s">
        <v>1108</v>
      </c>
      <c r="D1127">
        <v>1</v>
      </c>
    </row>
    <row r="1128" spans="2:4" x14ac:dyDescent="0.25">
      <c r="B1128" s="1">
        <v>810054028192</v>
      </c>
      <c r="C1128" t="s">
        <v>1109</v>
      </c>
      <c r="D1128">
        <v>0</v>
      </c>
    </row>
    <row r="1129" spans="2:4" x14ac:dyDescent="0.25">
      <c r="B1129" s="1">
        <v>810054028208</v>
      </c>
      <c r="C1129" t="s">
        <v>1110</v>
      </c>
      <c r="D1129">
        <v>0</v>
      </c>
    </row>
    <row r="1130" spans="2:4" x14ac:dyDescent="0.25">
      <c r="B1130" s="1">
        <v>810054028383</v>
      </c>
      <c r="C1130" t="s">
        <v>1111</v>
      </c>
      <c r="D1130">
        <v>1</v>
      </c>
    </row>
    <row r="1131" spans="2:4" x14ac:dyDescent="0.25">
      <c r="B1131" s="1">
        <v>810054028390</v>
      </c>
      <c r="C1131" t="s">
        <v>1112</v>
      </c>
      <c r="D1131">
        <v>1</v>
      </c>
    </row>
    <row r="1132" spans="2:4" x14ac:dyDescent="0.25">
      <c r="B1132" s="1">
        <v>810054028406</v>
      </c>
      <c r="C1132" t="s">
        <v>1113</v>
      </c>
      <c r="D1132">
        <v>1</v>
      </c>
    </row>
    <row r="1133" spans="2:4" x14ac:dyDescent="0.25">
      <c r="B1133" s="1">
        <v>810054028413</v>
      </c>
      <c r="C1133" t="s">
        <v>1114</v>
      </c>
      <c r="D1133">
        <v>1</v>
      </c>
    </row>
    <row r="1134" spans="2:4" x14ac:dyDescent="0.25">
      <c r="B1134" s="1">
        <v>810054028420</v>
      </c>
      <c r="C1134" t="s">
        <v>1115</v>
      </c>
      <c r="D1134">
        <v>0</v>
      </c>
    </row>
    <row r="1135" spans="2:4" x14ac:dyDescent="0.25">
      <c r="B1135" s="1">
        <v>810054028437</v>
      </c>
      <c r="C1135" t="s">
        <v>1116</v>
      </c>
      <c r="D1135">
        <v>1</v>
      </c>
    </row>
    <row r="1136" spans="2:4" x14ac:dyDescent="0.25">
      <c r="B1136" s="1">
        <v>810054028444</v>
      </c>
      <c r="C1136" t="s">
        <v>1117</v>
      </c>
      <c r="D1136">
        <v>1</v>
      </c>
    </row>
    <row r="1137" spans="2:4" x14ac:dyDescent="0.25">
      <c r="B1137" s="1">
        <v>810054028451</v>
      </c>
      <c r="C1137" t="s">
        <v>1118</v>
      </c>
      <c r="D1137">
        <v>1</v>
      </c>
    </row>
    <row r="1138" spans="2:4" x14ac:dyDescent="0.25">
      <c r="B1138" s="1">
        <v>810054028468</v>
      </c>
      <c r="C1138" t="s">
        <v>1119</v>
      </c>
      <c r="D1138">
        <v>0</v>
      </c>
    </row>
    <row r="1139" spans="2:4" x14ac:dyDescent="0.25">
      <c r="B1139" s="1">
        <v>810054028475</v>
      </c>
      <c r="C1139" t="s">
        <v>1120</v>
      </c>
      <c r="D1139">
        <v>1</v>
      </c>
    </row>
    <row r="1140" spans="2:4" x14ac:dyDescent="0.25">
      <c r="B1140" s="1">
        <v>810054028482</v>
      </c>
      <c r="C1140" t="s">
        <v>1121</v>
      </c>
      <c r="D1140">
        <v>1</v>
      </c>
    </row>
    <row r="1141" spans="2:4" x14ac:dyDescent="0.25">
      <c r="B1141" s="1">
        <v>810054028499</v>
      </c>
      <c r="C1141" t="s">
        <v>1122</v>
      </c>
      <c r="D1141">
        <v>0</v>
      </c>
    </row>
    <row r="1142" spans="2:4" x14ac:dyDescent="0.25">
      <c r="B1142" s="1">
        <v>810054028505</v>
      </c>
      <c r="C1142" t="s">
        <v>1123</v>
      </c>
      <c r="D1142">
        <v>1</v>
      </c>
    </row>
    <row r="1143" spans="2:4" x14ac:dyDescent="0.25">
      <c r="B1143" s="1">
        <v>810054028512</v>
      </c>
      <c r="C1143" t="s">
        <v>1124</v>
      </c>
      <c r="D1143">
        <v>1</v>
      </c>
    </row>
    <row r="1144" spans="2:4" x14ac:dyDescent="0.25">
      <c r="B1144" s="1">
        <v>810054028529</v>
      </c>
      <c r="C1144" t="s">
        <v>1125</v>
      </c>
      <c r="D1144">
        <v>0</v>
      </c>
    </row>
    <row r="1145" spans="2:4" x14ac:dyDescent="0.25">
      <c r="B1145" s="1">
        <v>810054028536</v>
      </c>
      <c r="C1145" t="s">
        <v>1126</v>
      </c>
      <c r="D1145">
        <v>1</v>
      </c>
    </row>
    <row r="1146" spans="2:4" x14ac:dyDescent="0.25">
      <c r="B1146" s="1">
        <v>810054028543</v>
      </c>
      <c r="C1146" t="s">
        <v>1127</v>
      </c>
      <c r="D1146">
        <v>1</v>
      </c>
    </row>
    <row r="1147" spans="2:4" x14ac:dyDescent="0.25">
      <c r="B1147" s="1">
        <v>810054028567</v>
      </c>
      <c r="C1147" t="s">
        <v>1128</v>
      </c>
      <c r="D1147">
        <v>0</v>
      </c>
    </row>
    <row r="1148" spans="2:4" x14ac:dyDescent="0.25">
      <c r="B1148" s="1">
        <v>810054028581</v>
      </c>
      <c r="C1148" t="s">
        <v>1129</v>
      </c>
      <c r="D1148">
        <v>0</v>
      </c>
    </row>
    <row r="1149" spans="2:4" x14ac:dyDescent="0.25">
      <c r="B1149" s="1">
        <v>810054028598</v>
      </c>
      <c r="C1149" t="s">
        <v>1130</v>
      </c>
      <c r="D1149">
        <v>0</v>
      </c>
    </row>
    <row r="1150" spans="2:4" x14ac:dyDescent="0.25">
      <c r="B1150" s="1">
        <v>810054028604</v>
      </c>
      <c r="C1150" t="s">
        <v>1131</v>
      </c>
      <c r="D1150">
        <v>1</v>
      </c>
    </row>
    <row r="1151" spans="2:4" x14ac:dyDescent="0.25">
      <c r="B1151" s="1">
        <v>810054028628</v>
      </c>
      <c r="C1151" t="s">
        <v>1132</v>
      </c>
      <c r="D1151">
        <v>0</v>
      </c>
    </row>
    <row r="1152" spans="2:4" x14ac:dyDescent="0.25">
      <c r="B1152" s="1">
        <v>810054028635</v>
      </c>
      <c r="C1152" t="s">
        <v>1133</v>
      </c>
      <c r="D1152">
        <v>2</v>
      </c>
    </row>
    <row r="1153" spans="2:4" x14ac:dyDescent="0.25">
      <c r="B1153" s="1">
        <v>810054028642</v>
      </c>
      <c r="C1153" t="s">
        <v>1134</v>
      </c>
      <c r="D1153">
        <v>0</v>
      </c>
    </row>
    <row r="1154" spans="2:4" x14ac:dyDescent="0.25">
      <c r="B1154" s="1">
        <v>810054028666</v>
      </c>
      <c r="C1154" t="s">
        <v>1135</v>
      </c>
      <c r="D1154">
        <v>3</v>
      </c>
    </row>
    <row r="1155" spans="2:4" x14ac:dyDescent="0.25">
      <c r="B1155" s="1">
        <v>810054028673</v>
      </c>
      <c r="C1155" t="s">
        <v>1136</v>
      </c>
      <c r="D1155">
        <v>0</v>
      </c>
    </row>
    <row r="1156" spans="2:4" x14ac:dyDescent="0.25">
      <c r="B1156" s="1">
        <v>810054028680</v>
      </c>
      <c r="C1156" t="s">
        <v>1137</v>
      </c>
      <c r="D1156">
        <v>0</v>
      </c>
    </row>
    <row r="1157" spans="2:4" x14ac:dyDescent="0.25">
      <c r="B1157" s="1">
        <v>810054028697</v>
      </c>
      <c r="C1157" t="s">
        <v>1138</v>
      </c>
      <c r="D1157">
        <v>0</v>
      </c>
    </row>
    <row r="1158" spans="2:4" x14ac:dyDescent="0.25">
      <c r="B1158" s="1">
        <v>810054028703</v>
      </c>
      <c r="C1158" t="s">
        <v>1139</v>
      </c>
      <c r="D1158">
        <v>0</v>
      </c>
    </row>
    <row r="1159" spans="2:4" x14ac:dyDescent="0.25">
      <c r="B1159" s="1">
        <v>810054028710</v>
      </c>
      <c r="C1159" t="s">
        <v>1140</v>
      </c>
      <c r="D1159">
        <v>0</v>
      </c>
    </row>
    <row r="1160" spans="2:4" x14ac:dyDescent="0.25">
      <c r="B1160" s="1">
        <v>810054028758</v>
      </c>
      <c r="C1160" t="s">
        <v>1141</v>
      </c>
      <c r="D1160">
        <v>1</v>
      </c>
    </row>
    <row r="1161" spans="2:4" x14ac:dyDescent="0.25">
      <c r="B1161" s="1">
        <v>810054028765</v>
      </c>
      <c r="C1161" t="s">
        <v>1142</v>
      </c>
      <c r="D1161">
        <v>2</v>
      </c>
    </row>
    <row r="1162" spans="2:4" x14ac:dyDescent="0.25">
      <c r="B1162" s="1">
        <v>810054028772</v>
      </c>
      <c r="C1162" t="s">
        <v>1143</v>
      </c>
      <c r="D1162">
        <v>1</v>
      </c>
    </row>
    <row r="1163" spans="2:4" x14ac:dyDescent="0.25">
      <c r="B1163" s="1">
        <v>810054028789</v>
      </c>
      <c r="C1163" t="s">
        <v>1144</v>
      </c>
      <c r="D1163">
        <v>1</v>
      </c>
    </row>
    <row r="1164" spans="2:4" x14ac:dyDescent="0.25">
      <c r="B1164" s="1">
        <v>810054028802</v>
      </c>
      <c r="C1164" t="s">
        <v>1145</v>
      </c>
      <c r="D1164">
        <v>0</v>
      </c>
    </row>
    <row r="1165" spans="2:4" x14ac:dyDescent="0.25">
      <c r="B1165" s="1">
        <v>810054028819</v>
      </c>
      <c r="C1165" t="s">
        <v>1146</v>
      </c>
      <c r="D1165">
        <v>0</v>
      </c>
    </row>
    <row r="1166" spans="2:4" x14ac:dyDescent="0.25">
      <c r="B1166" s="1">
        <v>810054028826</v>
      </c>
      <c r="C1166" t="s">
        <v>1147</v>
      </c>
      <c r="D1166">
        <v>0</v>
      </c>
    </row>
    <row r="1167" spans="2:4" x14ac:dyDescent="0.25">
      <c r="B1167" s="1">
        <v>810054028857</v>
      </c>
      <c r="C1167" t="s">
        <v>1148</v>
      </c>
      <c r="D1167">
        <v>1</v>
      </c>
    </row>
    <row r="1168" spans="2:4" x14ac:dyDescent="0.25">
      <c r="B1168" s="1">
        <v>810054028864</v>
      </c>
      <c r="C1168" t="s">
        <v>1149</v>
      </c>
      <c r="D1168">
        <v>2</v>
      </c>
    </row>
    <row r="1169" spans="2:4" x14ac:dyDescent="0.25">
      <c r="B1169" s="1">
        <v>810054028871</v>
      </c>
      <c r="C1169" t="s">
        <v>1150</v>
      </c>
      <c r="D1169">
        <v>481</v>
      </c>
    </row>
    <row r="1170" spans="2:4" x14ac:dyDescent="0.25">
      <c r="B1170" s="1">
        <v>810054028888</v>
      </c>
      <c r="C1170" t="s">
        <v>1151</v>
      </c>
      <c r="D1170">
        <v>325</v>
      </c>
    </row>
    <row r="1171" spans="2:4" x14ac:dyDescent="0.25">
      <c r="B1171" s="1">
        <v>810054028895</v>
      </c>
      <c r="C1171" t="s">
        <v>1152</v>
      </c>
      <c r="D1171">
        <v>11</v>
      </c>
    </row>
    <row r="1172" spans="2:4" x14ac:dyDescent="0.25">
      <c r="B1172" s="1">
        <v>810054028901</v>
      </c>
      <c r="C1172" t="s">
        <v>1153</v>
      </c>
      <c r="D1172">
        <v>0</v>
      </c>
    </row>
    <row r="1173" spans="2:4" x14ac:dyDescent="0.25">
      <c r="B1173" s="1">
        <v>810054028918</v>
      </c>
      <c r="C1173" t="s">
        <v>1154</v>
      </c>
      <c r="D1173">
        <v>0</v>
      </c>
    </row>
    <row r="1174" spans="2:4" x14ac:dyDescent="0.25">
      <c r="B1174" s="1">
        <v>810054028925</v>
      </c>
      <c r="C1174" t="s">
        <v>1155</v>
      </c>
      <c r="D1174">
        <v>0</v>
      </c>
    </row>
    <row r="1175" spans="2:4" x14ac:dyDescent="0.25">
      <c r="B1175" s="1">
        <v>810054028932</v>
      </c>
      <c r="C1175" t="s">
        <v>1156</v>
      </c>
      <c r="D1175">
        <v>103</v>
      </c>
    </row>
    <row r="1176" spans="2:4" x14ac:dyDescent="0.25">
      <c r="B1176" s="1">
        <v>810054028949</v>
      </c>
      <c r="C1176" t="s">
        <v>1157</v>
      </c>
      <c r="D1176">
        <v>0</v>
      </c>
    </row>
    <row r="1177" spans="2:4" x14ac:dyDescent="0.25">
      <c r="B1177" s="1">
        <v>810054028956</v>
      </c>
      <c r="C1177" t="s">
        <v>1158</v>
      </c>
      <c r="D1177">
        <v>620</v>
      </c>
    </row>
    <row r="1178" spans="2:4" x14ac:dyDescent="0.25">
      <c r="B1178" s="1">
        <v>810054028963</v>
      </c>
      <c r="C1178" t="s">
        <v>1159</v>
      </c>
      <c r="D1178">
        <v>202</v>
      </c>
    </row>
    <row r="1179" spans="2:4" x14ac:dyDescent="0.25">
      <c r="B1179" s="1">
        <v>810054028970</v>
      </c>
      <c r="C1179" t="s">
        <v>1160</v>
      </c>
      <c r="D1179">
        <v>366</v>
      </c>
    </row>
    <row r="1180" spans="2:4" x14ac:dyDescent="0.25">
      <c r="B1180" s="1">
        <v>810054028987</v>
      </c>
      <c r="C1180" t="s">
        <v>1161</v>
      </c>
      <c r="D1180">
        <v>0</v>
      </c>
    </row>
    <row r="1181" spans="2:4" x14ac:dyDescent="0.25">
      <c r="B1181" s="1">
        <v>810054028994</v>
      </c>
      <c r="C1181" t="s">
        <v>1162</v>
      </c>
      <c r="D1181">
        <v>0</v>
      </c>
    </row>
    <row r="1182" spans="2:4" x14ac:dyDescent="0.25">
      <c r="B1182" s="1">
        <v>810054029007</v>
      </c>
      <c r="C1182" t="s">
        <v>1163</v>
      </c>
      <c r="D1182">
        <v>8</v>
      </c>
    </row>
    <row r="1183" spans="2:4" x14ac:dyDescent="0.25">
      <c r="B1183" s="1">
        <v>810054029014</v>
      </c>
      <c r="C1183" t="s">
        <v>1164</v>
      </c>
      <c r="D1183">
        <v>0</v>
      </c>
    </row>
    <row r="1184" spans="2:4" x14ac:dyDescent="0.25">
      <c r="B1184" s="1">
        <v>810054029229</v>
      </c>
      <c r="C1184" t="s">
        <v>1165</v>
      </c>
      <c r="D1184">
        <v>1</v>
      </c>
    </row>
    <row r="1185" spans="2:4" x14ac:dyDescent="0.25">
      <c r="B1185" s="1">
        <v>810054029236</v>
      </c>
      <c r="C1185" t="s">
        <v>1166</v>
      </c>
      <c r="D1185">
        <v>647</v>
      </c>
    </row>
    <row r="1186" spans="2:4" x14ac:dyDescent="0.25">
      <c r="B1186" s="1">
        <v>810054029243</v>
      </c>
      <c r="C1186" t="s">
        <v>1167</v>
      </c>
      <c r="D1186">
        <v>290</v>
      </c>
    </row>
    <row r="1187" spans="2:4" x14ac:dyDescent="0.25">
      <c r="B1187" s="1">
        <v>810054029250</v>
      </c>
      <c r="C1187" t="s">
        <v>1168</v>
      </c>
      <c r="D1187">
        <v>700</v>
      </c>
    </row>
    <row r="1188" spans="2:4" x14ac:dyDescent="0.25">
      <c r="B1188" s="1">
        <v>810054029267</v>
      </c>
      <c r="C1188" t="s">
        <v>1169</v>
      </c>
      <c r="D1188">
        <v>1</v>
      </c>
    </row>
    <row r="1189" spans="2:4" x14ac:dyDescent="0.25">
      <c r="B1189" s="1">
        <v>810054029274</v>
      </c>
      <c r="C1189" t="s">
        <v>1170</v>
      </c>
      <c r="D1189">
        <v>128</v>
      </c>
    </row>
    <row r="1190" spans="2:4" x14ac:dyDescent="0.25">
      <c r="B1190" s="1">
        <v>810054029281</v>
      </c>
      <c r="C1190" t="s">
        <v>1171</v>
      </c>
      <c r="D1190">
        <v>3</v>
      </c>
    </row>
    <row r="1191" spans="2:4" x14ac:dyDescent="0.25">
      <c r="B1191" s="1">
        <v>810054029298</v>
      </c>
      <c r="C1191" t="s">
        <v>1172</v>
      </c>
      <c r="D1191">
        <v>111</v>
      </c>
    </row>
    <row r="1192" spans="2:4" x14ac:dyDescent="0.25">
      <c r="B1192" s="1">
        <v>810054029304</v>
      </c>
      <c r="C1192" t="s">
        <v>1173</v>
      </c>
      <c r="D1192">
        <v>0</v>
      </c>
    </row>
    <row r="1193" spans="2:4" x14ac:dyDescent="0.25">
      <c r="B1193" s="1">
        <v>810054029311</v>
      </c>
      <c r="C1193" t="s">
        <v>1174</v>
      </c>
      <c r="D1193">
        <v>389</v>
      </c>
    </row>
    <row r="1194" spans="2:4" x14ac:dyDescent="0.25">
      <c r="B1194" s="1">
        <v>810054029328</v>
      </c>
      <c r="C1194" t="s">
        <v>1175</v>
      </c>
      <c r="D1194">
        <v>0</v>
      </c>
    </row>
    <row r="1195" spans="2:4" x14ac:dyDescent="0.25">
      <c r="B1195" s="1">
        <v>810054029335</v>
      </c>
      <c r="C1195" t="s">
        <v>1176</v>
      </c>
      <c r="D1195">
        <v>0</v>
      </c>
    </row>
    <row r="1196" spans="2:4" x14ac:dyDescent="0.25">
      <c r="B1196" s="1">
        <v>810054029342</v>
      </c>
      <c r="C1196" t="s">
        <v>1177</v>
      </c>
      <c r="D1196">
        <v>0</v>
      </c>
    </row>
    <row r="1197" spans="2:4" x14ac:dyDescent="0.25">
      <c r="B1197" s="1">
        <v>810054029359</v>
      </c>
      <c r="C1197" t="s">
        <v>1178</v>
      </c>
      <c r="D1197">
        <v>0</v>
      </c>
    </row>
    <row r="1198" spans="2:4" x14ac:dyDescent="0.25">
      <c r="B1198" s="1">
        <v>810054029366</v>
      </c>
      <c r="C1198" t="s">
        <v>1179</v>
      </c>
      <c r="D1198">
        <v>0</v>
      </c>
    </row>
    <row r="1199" spans="2:4" x14ac:dyDescent="0.25">
      <c r="B1199" s="1">
        <v>810054029373</v>
      </c>
      <c r="C1199" t="s">
        <v>1180</v>
      </c>
      <c r="D1199">
        <v>212</v>
      </c>
    </row>
    <row r="1200" spans="2:4" x14ac:dyDescent="0.25">
      <c r="B1200" s="1">
        <v>810054029380</v>
      </c>
      <c r="C1200" t="s">
        <v>1181</v>
      </c>
      <c r="D1200">
        <v>0</v>
      </c>
    </row>
    <row r="1201" spans="2:4" x14ac:dyDescent="0.25">
      <c r="B1201" s="1">
        <v>810054029397</v>
      </c>
      <c r="C1201" t="s">
        <v>1182</v>
      </c>
      <c r="D1201">
        <v>1</v>
      </c>
    </row>
    <row r="1202" spans="2:4" x14ac:dyDescent="0.25">
      <c r="B1202" s="1">
        <v>810054029403</v>
      </c>
      <c r="C1202" t="s">
        <v>1183</v>
      </c>
      <c r="D1202">
        <v>1</v>
      </c>
    </row>
    <row r="1203" spans="2:4" x14ac:dyDescent="0.25">
      <c r="B1203" s="1">
        <v>810054029410</v>
      </c>
      <c r="C1203" t="s">
        <v>1184</v>
      </c>
      <c r="D1203">
        <v>0</v>
      </c>
    </row>
    <row r="1204" spans="2:4" x14ac:dyDescent="0.25">
      <c r="B1204" s="1">
        <v>810054029458</v>
      </c>
      <c r="C1204" t="s">
        <v>1185</v>
      </c>
      <c r="D1204">
        <v>1</v>
      </c>
    </row>
    <row r="1205" spans="2:4" x14ac:dyDescent="0.25">
      <c r="B1205" s="1">
        <v>810054029465</v>
      </c>
      <c r="C1205" t="s">
        <v>1186</v>
      </c>
      <c r="D1205">
        <v>0</v>
      </c>
    </row>
    <row r="1206" spans="2:4" x14ac:dyDescent="0.25">
      <c r="B1206" s="1">
        <v>810054029472</v>
      </c>
      <c r="C1206" t="s">
        <v>1187</v>
      </c>
      <c r="D1206">
        <v>647</v>
      </c>
    </row>
    <row r="1207" spans="2:4" x14ac:dyDescent="0.25">
      <c r="B1207" s="1">
        <v>810054029489</v>
      </c>
      <c r="C1207" t="s">
        <v>1188</v>
      </c>
      <c r="D1207">
        <v>1</v>
      </c>
    </row>
    <row r="1208" spans="2:4" x14ac:dyDescent="0.25">
      <c r="B1208" s="1">
        <v>810054029496</v>
      </c>
      <c r="C1208" t="s">
        <v>1189</v>
      </c>
      <c r="D1208">
        <v>532</v>
      </c>
    </row>
    <row r="1209" spans="2:4" x14ac:dyDescent="0.25">
      <c r="B1209" s="1">
        <v>810054029502</v>
      </c>
      <c r="C1209" t="s">
        <v>1190</v>
      </c>
      <c r="D1209">
        <v>0</v>
      </c>
    </row>
    <row r="1210" spans="2:4" x14ac:dyDescent="0.25">
      <c r="B1210" s="1">
        <v>810054029519</v>
      </c>
      <c r="C1210" t="s">
        <v>1191</v>
      </c>
      <c r="D1210">
        <v>0</v>
      </c>
    </row>
    <row r="1211" spans="2:4" x14ac:dyDescent="0.25">
      <c r="B1211" s="1">
        <v>810054029526</v>
      </c>
      <c r="C1211" t="s">
        <v>1192</v>
      </c>
      <c r="D1211">
        <v>0</v>
      </c>
    </row>
    <row r="1212" spans="2:4" x14ac:dyDescent="0.25">
      <c r="B1212" s="1">
        <v>810054029533</v>
      </c>
      <c r="C1212" t="s">
        <v>1193</v>
      </c>
      <c r="D1212">
        <v>141</v>
      </c>
    </row>
    <row r="1213" spans="2:4" x14ac:dyDescent="0.25">
      <c r="B1213" s="1">
        <v>810054029540</v>
      </c>
      <c r="C1213" t="s">
        <v>1194</v>
      </c>
      <c r="D1213">
        <v>0</v>
      </c>
    </row>
    <row r="1214" spans="2:4" x14ac:dyDescent="0.25">
      <c r="B1214" s="1">
        <v>810054029557</v>
      </c>
      <c r="C1214" t="s">
        <v>1195</v>
      </c>
      <c r="D1214">
        <v>1</v>
      </c>
    </row>
    <row r="1215" spans="2:4" x14ac:dyDescent="0.25">
      <c r="B1215" s="1">
        <v>810054029564</v>
      </c>
      <c r="C1215" t="s">
        <v>1196</v>
      </c>
      <c r="D1215">
        <v>0</v>
      </c>
    </row>
    <row r="1216" spans="2:4" x14ac:dyDescent="0.25">
      <c r="B1216" s="1">
        <v>810054029571</v>
      </c>
      <c r="C1216" t="s">
        <v>1197</v>
      </c>
      <c r="D1216">
        <v>53</v>
      </c>
    </row>
    <row r="1217" spans="2:4" x14ac:dyDescent="0.25">
      <c r="B1217" s="1">
        <v>810054029588</v>
      </c>
      <c r="C1217" t="s">
        <v>1198</v>
      </c>
      <c r="D1217">
        <v>1</v>
      </c>
    </row>
    <row r="1218" spans="2:4" x14ac:dyDescent="0.25">
      <c r="B1218" s="1">
        <v>810054029595</v>
      </c>
      <c r="C1218" t="s">
        <v>1199</v>
      </c>
      <c r="D1218">
        <v>409</v>
      </c>
    </row>
    <row r="1219" spans="2:4" x14ac:dyDescent="0.25">
      <c r="B1219" s="1">
        <v>810054029601</v>
      </c>
      <c r="C1219" t="s">
        <v>1200</v>
      </c>
      <c r="D1219">
        <v>0</v>
      </c>
    </row>
    <row r="1220" spans="2:4" x14ac:dyDescent="0.25">
      <c r="B1220" s="1">
        <v>810054029618</v>
      </c>
      <c r="C1220" t="s">
        <v>1201</v>
      </c>
      <c r="D1220">
        <v>289</v>
      </c>
    </row>
    <row r="1221" spans="2:4" x14ac:dyDescent="0.25">
      <c r="B1221" s="1">
        <v>810054029687</v>
      </c>
      <c r="C1221" t="s">
        <v>1202</v>
      </c>
      <c r="D1221">
        <v>31</v>
      </c>
    </row>
    <row r="1222" spans="2:4" x14ac:dyDescent="0.25">
      <c r="B1222" s="1">
        <v>810054029694</v>
      </c>
      <c r="C1222" t="s">
        <v>1203</v>
      </c>
      <c r="D1222">
        <v>0</v>
      </c>
    </row>
    <row r="1223" spans="2:4" x14ac:dyDescent="0.25">
      <c r="B1223" s="1">
        <v>810054029700</v>
      </c>
      <c r="C1223" t="s">
        <v>1204</v>
      </c>
      <c r="D1223">
        <v>0</v>
      </c>
    </row>
    <row r="1224" spans="2:4" x14ac:dyDescent="0.25">
      <c r="B1224" s="1">
        <v>810054029724</v>
      </c>
      <c r="C1224" t="s">
        <v>1205</v>
      </c>
      <c r="D1224">
        <v>96</v>
      </c>
    </row>
    <row r="1225" spans="2:4" x14ac:dyDescent="0.25">
      <c r="B1225" s="1">
        <v>810054029731</v>
      </c>
      <c r="C1225" t="s">
        <v>1206</v>
      </c>
      <c r="D1225">
        <v>12</v>
      </c>
    </row>
    <row r="1226" spans="2:4" x14ac:dyDescent="0.25">
      <c r="B1226" s="1">
        <v>810054029748</v>
      </c>
      <c r="C1226" t="s">
        <v>1207</v>
      </c>
      <c r="D1226">
        <v>30</v>
      </c>
    </row>
    <row r="1227" spans="2:4" x14ac:dyDescent="0.25">
      <c r="B1227" s="1">
        <v>810054029755</v>
      </c>
      <c r="C1227" t="s">
        <v>1208</v>
      </c>
      <c r="D1227">
        <v>18</v>
      </c>
    </row>
    <row r="1228" spans="2:4" x14ac:dyDescent="0.25">
      <c r="B1228" s="1">
        <v>810054029762</v>
      </c>
      <c r="C1228" t="s">
        <v>1209</v>
      </c>
      <c r="D1228">
        <v>29</v>
      </c>
    </row>
    <row r="1229" spans="2:4" x14ac:dyDescent="0.25">
      <c r="B1229" s="1">
        <v>810054029779</v>
      </c>
      <c r="C1229" t="s">
        <v>1210</v>
      </c>
      <c r="D1229">
        <v>11</v>
      </c>
    </row>
    <row r="1230" spans="2:4" x14ac:dyDescent="0.25">
      <c r="B1230" s="1">
        <v>810054029786</v>
      </c>
      <c r="C1230" t="s">
        <v>1211</v>
      </c>
      <c r="D1230">
        <v>10</v>
      </c>
    </row>
    <row r="1231" spans="2:4" x14ac:dyDescent="0.25">
      <c r="B1231" s="1">
        <v>810054029793</v>
      </c>
      <c r="C1231" t="s">
        <v>1212</v>
      </c>
      <c r="D1231">
        <v>5</v>
      </c>
    </row>
    <row r="1232" spans="2:4" x14ac:dyDescent="0.25">
      <c r="B1232" s="1">
        <v>810054029809</v>
      </c>
      <c r="C1232" t="s">
        <v>1213</v>
      </c>
      <c r="D1232">
        <v>1</v>
      </c>
    </row>
    <row r="1233" spans="2:4" x14ac:dyDescent="0.25">
      <c r="B1233" s="1">
        <v>810054029816</v>
      </c>
      <c r="C1233" t="s">
        <v>1214</v>
      </c>
      <c r="D1233">
        <v>2</v>
      </c>
    </row>
    <row r="1234" spans="2:4" x14ac:dyDescent="0.25">
      <c r="B1234" s="1">
        <v>810054029823</v>
      </c>
      <c r="C1234" t="s">
        <v>1215</v>
      </c>
      <c r="D1234">
        <v>2</v>
      </c>
    </row>
    <row r="1235" spans="2:4" x14ac:dyDescent="0.25">
      <c r="B1235" s="1">
        <v>810054029830</v>
      </c>
      <c r="C1235" t="s">
        <v>1216</v>
      </c>
      <c r="D1235">
        <v>2</v>
      </c>
    </row>
    <row r="1236" spans="2:4" x14ac:dyDescent="0.25">
      <c r="B1236" s="1">
        <v>810054029847</v>
      </c>
      <c r="C1236" t="s">
        <v>1217</v>
      </c>
      <c r="D1236">
        <v>0</v>
      </c>
    </row>
    <row r="1237" spans="2:4" x14ac:dyDescent="0.25">
      <c r="B1237" s="1">
        <v>810054029854</v>
      </c>
      <c r="C1237" t="s">
        <v>1218</v>
      </c>
      <c r="D1237">
        <v>3</v>
      </c>
    </row>
    <row r="1238" spans="2:4" x14ac:dyDescent="0.25">
      <c r="B1238" s="1">
        <v>810054029861</v>
      </c>
      <c r="C1238" t="s">
        <v>1219</v>
      </c>
      <c r="D1238">
        <v>4</v>
      </c>
    </row>
    <row r="1239" spans="2:4" x14ac:dyDescent="0.25">
      <c r="B1239" s="1">
        <v>810054029878</v>
      </c>
      <c r="C1239" t="s">
        <v>1220</v>
      </c>
      <c r="D1239">
        <v>3</v>
      </c>
    </row>
    <row r="1240" spans="2:4" x14ac:dyDescent="0.25">
      <c r="B1240" s="1">
        <v>810054029885</v>
      </c>
      <c r="C1240" t="s">
        <v>1221</v>
      </c>
      <c r="D1240">
        <v>1</v>
      </c>
    </row>
    <row r="1241" spans="2:4" x14ac:dyDescent="0.25">
      <c r="B1241" s="1">
        <v>810054029892</v>
      </c>
      <c r="C1241" t="s">
        <v>1222</v>
      </c>
      <c r="D1241">
        <v>4</v>
      </c>
    </row>
    <row r="1242" spans="2:4" x14ac:dyDescent="0.25">
      <c r="B1242" s="1">
        <v>810054029908</v>
      </c>
      <c r="C1242" t="s">
        <v>1223</v>
      </c>
      <c r="D1242">
        <v>1</v>
      </c>
    </row>
    <row r="1243" spans="2:4" x14ac:dyDescent="0.25">
      <c r="B1243" s="1">
        <v>810054029915</v>
      </c>
      <c r="C1243" t="s">
        <v>1224</v>
      </c>
      <c r="D1243">
        <v>2</v>
      </c>
    </row>
    <row r="1244" spans="2:4" x14ac:dyDescent="0.25">
      <c r="B1244" s="1">
        <v>810054029922</v>
      </c>
      <c r="C1244" t="s">
        <v>1225</v>
      </c>
      <c r="D1244">
        <v>1</v>
      </c>
    </row>
    <row r="1245" spans="2:4" x14ac:dyDescent="0.25">
      <c r="B1245" s="1">
        <v>810808030006</v>
      </c>
      <c r="C1245" t="s">
        <v>1226</v>
      </c>
      <c r="D1245">
        <v>0</v>
      </c>
    </row>
    <row r="1246" spans="2:4" x14ac:dyDescent="0.25">
      <c r="B1246" s="1">
        <v>810808030013</v>
      </c>
      <c r="C1246" t="s">
        <v>1227</v>
      </c>
      <c r="D1246">
        <v>1</v>
      </c>
    </row>
    <row r="1247" spans="2:4" x14ac:dyDescent="0.25">
      <c r="B1247" s="1">
        <v>810808030020</v>
      </c>
      <c r="C1247" t="s">
        <v>1228</v>
      </c>
      <c r="D1247">
        <v>0</v>
      </c>
    </row>
    <row r="1248" spans="2:4" x14ac:dyDescent="0.25">
      <c r="B1248" s="1">
        <v>810808030037</v>
      </c>
      <c r="C1248" t="s">
        <v>1229</v>
      </c>
      <c r="D1248">
        <v>0</v>
      </c>
    </row>
    <row r="1249" spans="2:4" x14ac:dyDescent="0.25">
      <c r="B1249" s="1">
        <v>810808030044</v>
      </c>
      <c r="C1249" t="s">
        <v>1230</v>
      </c>
      <c r="D1249">
        <v>0</v>
      </c>
    </row>
    <row r="1250" spans="2:4" x14ac:dyDescent="0.25">
      <c r="B1250" s="1">
        <v>810808030051</v>
      </c>
      <c r="C1250" t="s">
        <v>1231</v>
      </c>
      <c r="D1250">
        <v>1</v>
      </c>
    </row>
    <row r="1251" spans="2:4" x14ac:dyDescent="0.25">
      <c r="B1251" s="1">
        <v>810808030068</v>
      </c>
      <c r="C1251" t="s">
        <v>1232</v>
      </c>
      <c r="D1251">
        <v>0</v>
      </c>
    </row>
    <row r="1252" spans="2:4" x14ac:dyDescent="0.25">
      <c r="B1252" s="1">
        <v>810808030075</v>
      </c>
      <c r="C1252" t="s">
        <v>1233</v>
      </c>
      <c r="D1252">
        <v>0</v>
      </c>
    </row>
    <row r="1253" spans="2:4" x14ac:dyDescent="0.25">
      <c r="B1253" s="1">
        <v>810808030082</v>
      </c>
      <c r="C1253" t="s">
        <v>1234</v>
      </c>
      <c r="D1253">
        <v>1</v>
      </c>
    </row>
    <row r="1254" spans="2:4" x14ac:dyDescent="0.25">
      <c r="B1254" s="1">
        <v>810808030099</v>
      </c>
      <c r="C1254" t="s">
        <v>1235</v>
      </c>
      <c r="D1254">
        <v>0</v>
      </c>
    </row>
    <row r="1255" spans="2:4" x14ac:dyDescent="0.25">
      <c r="B1255" s="1">
        <v>810808030105</v>
      </c>
      <c r="C1255" t="s">
        <v>1236</v>
      </c>
      <c r="D1255">
        <v>0</v>
      </c>
    </row>
    <row r="1256" spans="2:4" x14ac:dyDescent="0.25">
      <c r="B1256" s="1">
        <v>810808030112</v>
      </c>
      <c r="C1256" t="s">
        <v>1237</v>
      </c>
      <c r="D1256">
        <v>0</v>
      </c>
    </row>
    <row r="1257" spans="2:4" x14ac:dyDescent="0.25">
      <c r="B1257" s="1">
        <v>810808030129</v>
      </c>
      <c r="C1257" t="s">
        <v>1238</v>
      </c>
      <c r="D1257">
        <v>0</v>
      </c>
    </row>
    <row r="1258" spans="2:4" x14ac:dyDescent="0.25">
      <c r="B1258" s="1">
        <v>810808030136</v>
      </c>
      <c r="C1258" t="s">
        <v>1239</v>
      </c>
      <c r="D1258">
        <v>1</v>
      </c>
    </row>
    <row r="1259" spans="2:4" x14ac:dyDescent="0.25">
      <c r="B1259" s="1">
        <v>810808030143</v>
      </c>
      <c r="C1259" t="s">
        <v>1240</v>
      </c>
      <c r="D1259">
        <v>1</v>
      </c>
    </row>
    <row r="1260" spans="2:4" x14ac:dyDescent="0.25">
      <c r="B1260" s="1">
        <v>810808030150</v>
      </c>
      <c r="C1260" t="s">
        <v>1241</v>
      </c>
      <c r="D1260">
        <v>0</v>
      </c>
    </row>
    <row r="1261" spans="2:4" x14ac:dyDescent="0.25">
      <c r="B1261" s="1">
        <v>810808030167</v>
      </c>
      <c r="C1261" t="s">
        <v>1242</v>
      </c>
      <c r="D1261">
        <v>1</v>
      </c>
    </row>
    <row r="1262" spans="2:4" x14ac:dyDescent="0.25">
      <c r="B1262" s="1">
        <v>810808030174</v>
      </c>
      <c r="C1262" t="s">
        <v>1243</v>
      </c>
      <c r="D1262">
        <v>1</v>
      </c>
    </row>
    <row r="1263" spans="2:4" x14ac:dyDescent="0.25">
      <c r="B1263" s="1">
        <v>810808030181</v>
      </c>
      <c r="C1263" t="s">
        <v>1244</v>
      </c>
      <c r="D1263">
        <v>0</v>
      </c>
    </row>
    <row r="1264" spans="2:4" x14ac:dyDescent="0.25">
      <c r="B1264" s="1">
        <v>810808030198</v>
      </c>
      <c r="C1264" t="s">
        <v>1245</v>
      </c>
      <c r="D1264">
        <v>1</v>
      </c>
    </row>
    <row r="1265" spans="2:4" x14ac:dyDescent="0.25">
      <c r="B1265" s="1">
        <v>810808030204</v>
      </c>
      <c r="C1265" t="s">
        <v>1246</v>
      </c>
      <c r="D1265">
        <v>0</v>
      </c>
    </row>
    <row r="1266" spans="2:4" x14ac:dyDescent="0.25">
      <c r="B1266" s="1">
        <v>810808030211</v>
      </c>
      <c r="C1266" t="s">
        <v>1247</v>
      </c>
      <c r="D1266">
        <v>0</v>
      </c>
    </row>
    <row r="1267" spans="2:4" x14ac:dyDescent="0.25">
      <c r="B1267" s="1">
        <v>810808030228</v>
      </c>
      <c r="C1267" t="s">
        <v>1248</v>
      </c>
      <c r="D1267">
        <v>0</v>
      </c>
    </row>
    <row r="1268" spans="2:4" x14ac:dyDescent="0.25">
      <c r="B1268" s="1">
        <v>810808030235</v>
      </c>
      <c r="C1268" t="s">
        <v>1249</v>
      </c>
      <c r="D1268">
        <v>1</v>
      </c>
    </row>
    <row r="1269" spans="2:4" x14ac:dyDescent="0.25">
      <c r="B1269" s="1">
        <v>810808030242</v>
      </c>
      <c r="C1269" t="s">
        <v>1250</v>
      </c>
      <c r="D1269">
        <v>1</v>
      </c>
    </row>
    <row r="1270" spans="2:4" x14ac:dyDescent="0.25">
      <c r="B1270" s="1">
        <v>810808030259</v>
      </c>
      <c r="C1270" t="s">
        <v>1251</v>
      </c>
      <c r="D1270">
        <v>0</v>
      </c>
    </row>
    <row r="1271" spans="2:4" x14ac:dyDescent="0.25">
      <c r="B1271" s="1">
        <v>810808030266</v>
      </c>
      <c r="C1271" t="s">
        <v>1252</v>
      </c>
      <c r="D1271">
        <v>0</v>
      </c>
    </row>
    <row r="1272" spans="2:4" x14ac:dyDescent="0.25">
      <c r="B1272" s="1">
        <v>810808030273</v>
      </c>
      <c r="C1272" t="s">
        <v>1253</v>
      </c>
      <c r="D1272">
        <v>0</v>
      </c>
    </row>
    <row r="1273" spans="2:4" x14ac:dyDescent="0.25">
      <c r="B1273" s="1">
        <v>810808030280</v>
      </c>
      <c r="C1273" t="s">
        <v>1254</v>
      </c>
      <c r="D1273">
        <v>0</v>
      </c>
    </row>
    <row r="1274" spans="2:4" x14ac:dyDescent="0.25">
      <c r="B1274" s="1">
        <v>810808030297</v>
      </c>
      <c r="C1274" t="s">
        <v>1255</v>
      </c>
      <c r="D1274">
        <v>0</v>
      </c>
    </row>
    <row r="1275" spans="2:4" x14ac:dyDescent="0.25">
      <c r="B1275" s="1">
        <v>810808030303</v>
      </c>
      <c r="C1275" t="s">
        <v>1256</v>
      </c>
      <c r="D1275">
        <v>0</v>
      </c>
    </row>
    <row r="1276" spans="2:4" x14ac:dyDescent="0.25">
      <c r="B1276" s="1">
        <v>810808030310</v>
      </c>
      <c r="C1276" t="s">
        <v>1257</v>
      </c>
      <c r="D1276">
        <v>0</v>
      </c>
    </row>
    <row r="1277" spans="2:4" x14ac:dyDescent="0.25">
      <c r="B1277" s="1">
        <v>810808030327</v>
      </c>
      <c r="C1277" t="s">
        <v>1258</v>
      </c>
      <c r="D1277">
        <v>0</v>
      </c>
    </row>
    <row r="1278" spans="2:4" x14ac:dyDescent="0.25">
      <c r="B1278" s="1">
        <v>810808030334</v>
      </c>
      <c r="C1278" t="s">
        <v>1259</v>
      </c>
      <c r="D1278">
        <v>0</v>
      </c>
    </row>
    <row r="1279" spans="2:4" x14ac:dyDescent="0.25">
      <c r="B1279" s="1">
        <v>810808030341</v>
      </c>
      <c r="C1279" t="s">
        <v>1260</v>
      </c>
      <c r="D1279">
        <v>0</v>
      </c>
    </row>
    <row r="1280" spans="2:4" x14ac:dyDescent="0.25">
      <c r="B1280" s="1">
        <v>810808030358</v>
      </c>
      <c r="C1280" t="s">
        <v>1261</v>
      </c>
      <c r="D1280">
        <v>0</v>
      </c>
    </row>
    <row r="1281" spans="2:4" x14ac:dyDescent="0.25">
      <c r="B1281" s="1">
        <v>810808030365</v>
      </c>
      <c r="C1281" t="s">
        <v>1262</v>
      </c>
      <c r="D1281">
        <v>0</v>
      </c>
    </row>
    <row r="1282" spans="2:4" x14ac:dyDescent="0.25">
      <c r="B1282" s="1">
        <v>810808030372</v>
      </c>
      <c r="C1282" t="s">
        <v>1263</v>
      </c>
      <c r="D1282">
        <v>0</v>
      </c>
    </row>
    <row r="1283" spans="2:4" x14ac:dyDescent="0.25">
      <c r="B1283" s="1">
        <v>810808030389</v>
      </c>
      <c r="C1283" t="s">
        <v>1264</v>
      </c>
      <c r="D1283">
        <v>1</v>
      </c>
    </row>
    <row r="1284" spans="2:4" x14ac:dyDescent="0.25">
      <c r="B1284" s="1">
        <v>810808030396</v>
      </c>
      <c r="C1284" t="s">
        <v>1265</v>
      </c>
      <c r="D1284">
        <v>2</v>
      </c>
    </row>
    <row r="1285" spans="2:4" x14ac:dyDescent="0.25">
      <c r="B1285" s="1">
        <v>810808030402</v>
      </c>
      <c r="C1285" t="s">
        <v>1266</v>
      </c>
      <c r="D1285">
        <v>75</v>
      </c>
    </row>
    <row r="1286" spans="2:4" x14ac:dyDescent="0.25">
      <c r="B1286" s="1">
        <v>810808030419</v>
      </c>
      <c r="C1286" t="s">
        <v>1267</v>
      </c>
      <c r="D1286">
        <v>33</v>
      </c>
    </row>
    <row r="1287" spans="2:4" x14ac:dyDescent="0.25">
      <c r="B1287" s="1">
        <v>810808030426</v>
      </c>
      <c r="C1287" t="s">
        <v>1268</v>
      </c>
      <c r="D1287">
        <v>49</v>
      </c>
    </row>
    <row r="1288" spans="2:4" x14ac:dyDescent="0.25">
      <c r="B1288" s="1">
        <v>810808030433</v>
      </c>
      <c r="C1288" t="s">
        <v>1269</v>
      </c>
      <c r="D1288">
        <v>18</v>
      </c>
    </row>
    <row r="1289" spans="2:4" x14ac:dyDescent="0.25">
      <c r="B1289" s="1">
        <v>810808030440</v>
      </c>
      <c r="C1289" t="s">
        <v>1270</v>
      </c>
      <c r="D1289">
        <v>9</v>
      </c>
    </row>
    <row r="1290" spans="2:4" x14ac:dyDescent="0.25">
      <c r="B1290" s="1">
        <v>810808030457</v>
      </c>
      <c r="C1290" t="s">
        <v>1271</v>
      </c>
      <c r="D1290">
        <v>1</v>
      </c>
    </row>
    <row r="1291" spans="2:4" x14ac:dyDescent="0.25">
      <c r="B1291" s="1">
        <v>810808030464</v>
      </c>
      <c r="C1291" t="s">
        <v>1272</v>
      </c>
      <c r="D1291">
        <v>1</v>
      </c>
    </row>
    <row r="1292" spans="2:4" x14ac:dyDescent="0.25">
      <c r="B1292" s="1">
        <v>810808030471</v>
      </c>
      <c r="C1292" t="s">
        <v>1273</v>
      </c>
      <c r="D1292">
        <v>2</v>
      </c>
    </row>
    <row r="1293" spans="2:4" x14ac:dyDescent="0.25">
      <c r="B1293" s="1">
        <v>810808030488</v>
      </c>
      <c r="C1293" t="s">
        <v>1274</v>
      </c>
      <c r="D1293">
        <v>2</v>
      </c>
    </row>
    <row r="1294" spans="2:4" x14ac:dyDescent="0.25">
      <c r="B1294" s="1">
        <v>810808030495</v>
      </c>
      <c r="C1294" t="s">
        <v>1275</v>
      </c>
      <c r="D1294">
        <v>1</v>
      </c>
    </row>
    <row r="1295" spans="2:4" x14ac:dyDescent="0.25">
      <c r="B1295" s="1">
        <v>810808030501</v>
      </c>
      <c r="C1295" t="s">
        <v>1276</v>
      </c>
      <c r="D1295">
        <v>3</v>
      </c>
    </row>
    <row r="1296" spans="2:4" x14ac:dyDescent="0.25">
      <c r="B1296" s="1">
        <v>810808030518</v>
      </c>
      <c r="C1296" t="s">
        <v>1277</v>
      </c>
      <c r="D1296">
        <v>1</v>
      </c>
    </row>
    <row r="1297" spans="2:4" x14ac:dyDescent="0.25">
      <c r="B1297" s="1">
        <v>810808030525</v>
      </c>
      <c r="C1297" t="s">
        <v>1278</v>
      </c>
      <c r="D1297">
        <v>0</v>
      </c>
    </row>
    <row r="1298" spans="2:4" x14ac:dyDescent="0.25">
      <c r="B1298" s="1">
        <v>810808030532</v>
      </c>
      <c r="C1298" t="s">
        <v>1279</v>
      </c>
      <c r="D1298">
        <v>79</v>
      </c>
    </row>
    <row r="1299" spans="2:4" x14ac:dyDescent="0.25">
      <c r="B1299" s="1">
        <v>810808030549</v>
      </c>
      <c r="C1299" t="s">
        <v>1280</v>
      </c>
      <c r="D1299">
        <v>33</v>
      </c>
    </row>
    <row r="1300" spans="2:4" x14ac:dyDescent="0.25">
      <c r="B1300" s="1">
        <v>810808030556</v>
      </c>
      <c r="C1300" t="s">
        <v>1281</v>
      </c>
      <c r="D1300">
        <v>90</v>
      </c>
    </row>
    <row r="1301" spans="2:4" x14ac:dyDescent="0.25">
      <c r="B1301" s="1">
        <v>810808030563</v>
      </c>
      <c r="C1301" t="s">
        <v>1282</v>
      </c>
      <c r="D1301">
        <v>33</v>
      </c>
    </row>
    <row r="1302" spans="2:4" x14ac:dyDescent="0.25">
      <c r="B1302" s="1">
        <v>810808030570</v>
      </c>
      <c r="C1302" t="s">
        <v>1283</v>
      </c>
      <c r="D1302">
        <v>1</v>
      </c>
    </row>
    <row r="1303" spans="2:4" x14ac:dyDescent="0.25">
      <c r="B1303" s="1">
        <v>810808030594</v>
      </c>
      <c r="C1303" t="s">
        <v>1284</v>
      </c>
      <c r="D1303">
        <v>1</v>
      </c>
    </row>
    <row r="1304" spans="2:4" x14ac:dyDescent="0.25">
      <c r="B1304" s="1">
        <v>810808030617</v>
      </c>
      <c r="C1304" t="s">
        <v>1285</v>
      </c>
      <c r="D1304">
        <v>1</v>
      </c>
    </row>
    <row r="1305" spans="2:4" x14ac:dyDescent="0.25">
      <c r="B1305" s="1">
        <v>810808030631</v>
      </c>
      <c r="C1305" t="s">
        <v>1286</v>
      </c>
      <c r="D1305">
        <v>4</v>
      </c>
    </row>
    <row r="1306" spans="2:4" x14ac:dyDescent="0.25">
      <c r="B1306" s="1">
        <v>810808030655</v>
      </c>
      <c r="C1306" t="s">
        <v>1287</v>
      </c>
      <c r="D1306">
        <v>2</v>
      </c>
    </row>
    <row r="1307" spans="2:4" x14ac:dyDescent="0.25">
      <c r="B1307" s="1">
        <v>810808030679</v>
      </c>
      <c r="C1307" t="s">
        <v>1288</v>
      </c>
      <c r="D1307">
        <v>4</v>
      </c>
    </row>
    <row r="1308" spans="2:4" x14ac:dyDescent="0.25">
      <c r="B1308" s="1">
        <v>810808030693</v>
      </c>
      <c r="C1308" t="s">
        <v>1289</v>
      </c>
      <c r="D1308">
        <v>1</v>
      </c>
    </row>
    <row r="1309" spans="2:4" x14ac:dyDescent="0.25">
      <c r="B1309" s="1">
        <v>810808030716</v>
      </c>
      <c r="C1309" t="s">
        <v>1290</v>
      </c>
      <c r="D1309">
        <v>1</v>
      </c>
    </row>
    <row r="1310" spans="2:4" x14ac:dyDescent="0.25">
      <c r="B1310" s="1">
        <v>810808030723</v>
      </c>
      <c r="C1310" t="s">
        <v>1291</v>
      </c>
      <c r="D1310">
        <v>0</v>
      </c>
    </row>
    <row r="1311" spans="2:4" x14ac:dyDescent="0.25">
      <c r="B1311" s="1">
        <v>810808030747</v>
      </c>
      <c r="C1311" t="s">
        <v>1292</v>
      </c>
      <c r="D1311">
        <v>1</v>
      </c>
    </row>
    <row r="1312" spans="2:4" x14ac:dyDescent="0.25">
      <c r="B1312" s="1">
        <v>810808030761</v>
      </c>
      <c r="C1312" t="s">
        <v>1293</v>
      </c>
      <c r="D1312">
        <v>1</v>
      </c>
    </row>
    <row r="1313" spans="2:4" x14ac:dyDescent="0.25">
      <c r="B1313" s="1">
        <v>810808030785</v>
      </c>
      <c r="C1313" t="s">
        <v>1294</v>
      </c>
      <c r="D1313">
        <v>0</v>
      </c>
    </row>
    <row r="1314" spans="2:4" x14ac:dyDescent="0.25">
      <c r="B1314" s="1">
        <v>810808030808</v>
      </c>
      <c r="C1314" t="s">
        <v>1295</v>
      </c>
      <c r="D1314">
        <v>1</v>
      </c>
    </row>
    <row r="1315" spans="2:4" x14ac:dyDescent="0.25">
      <c r="B1315" s="1">
        <v>810808030822</v>
      </c>
      <c r="C1315" t="s">
        <v>1296</v>
      </c>
      <c r="D1315">
        <v>3</v>
      </c>
    </row>
    <row r="1316" spans="2:4" x14ac:dyDescent="0.25">
      <c r="B1316" s="1">
        <v>810808030846</v>
      </c>
      <c r="C1316" t="s">
        <v>1297</v>
      </c>
      <c r="D1316">
        <v>1</v>
      </c>
    </row>
    <row r="1317" spans="2:4" x14ac:dyDescent="0.25">
      <c r="B1317" s="1">
        <v>810808030860</v>
      </c>
      <c r="C1317" t="s">
        <v>1298</v>
      </c>
      <c r="D1317">
        <v>0</v>
      </c>
    </row>
    <row r="1318" spans="2:4" x14ac:dyDescent="0.25">
      <c r="B1318" s="1">
        <v>810808030884</v>
      </c>
      <c r="C1318" t="s">
        <v>1299</v>
      </c>
      <c r="D1318">
        <v>0</v>
      </c>
    </row>
    <row r="1319" spans="2:4" x14ac:dyDescent="0.25">
      <c r="B1319" s="1">
        <v>810808030907</v>
      </c>
      <c r="C1319" t="s">
        <v>1300</v>
      </c>
      <c r="D1319">
        <v>0</v>
      </c>
    </row>
    <row r="1320" spans="2:4" x14ac:dyDescent="0.25">
      <c r="B1320" s="1">
        <v>810808030914</v>
      </c>
      <c r="C1320" t="s">
        <v>1301</v>
      </c>
      <c r="D1320">
        <v>2</v>
      </c>
    </row>
    <row r="1321" spans="2:4" x14ac:dyDescent="0.25">
      <c r="B1321" s="1">
        <v>810808030938</v>
      </c>
      <c r="C1321" t="s">
        <v>1302</v>
      </c>
      <c r="D1321">
        <v>2</v>
      </c>
    </row>
    <row r="1322" spans="2:4" x14ac:dyDescent="0.25">
      <c r="B1322" s="1">
        <v>810808030952</v>
      </c>
      <c r="C1322" t="s">
        <v>1303</v>
      </c>
      <c r="D1322">
        <v>33</v>
      </c>
    </row>
    <row r="1323" spans="2:4" x14ac:dyDescent="0.25">
      <c r="B1323" s="1">
        <v>810808030969</v>
      </c>
      <c r="C1323" t="s">
        <v>1304</v>
      </c>
      <c r="D1323">
        <v>25</v>
      </c>
    </row>
    <row r="1324" spans="2:4" x14ac:dyDescent="0.25">
      <c r="B1324" s="1">
        <v>810808030976</v>
      </c>
      <c r="C1324" t="s">
        <v>1305</v>
      </c>
      <c r="D1324">
        <v>38</v>
      </c>
    </row>
    <row r="1325" spans="2:4" x14ac:dyDescent="0.25">
      <c r="B1325" s="1">
        <v>810808030983</v>
      </c>
      <c r="C1325" t="s">
        <v>1306</v>
      </c>
      <c r="D1325">
        <v>29</v>
      </c>
    </row>
    <row r="1326" spans="2:4" x14ac:dyDescent="0.25">
      <c r="B1326" s="1">
        <v>810808030990</v>
      </c>
      <c r="C1326" t="s">
        <v>1307</v>
      </c>
      <c r="D1326">
        <v>50</v>
      </c>
    </row>
    <row r="1327" spans="2:4" x14ac:dyDescent="0.25">
      <c r="B1327" s="1">
        <v>810808031003</v>
      </c>
      <c r="C1327" t="s">
        <v>1308</v>
      </c>
      <c r="D1327">
        <v>25</v>
      </c>
    </row>
    <row r="1328" spans="2:4" x14ac:dyDescent="0.25">
      <c r="B1328" s="1">
        <v>810808031010</v>
      </c>
      <c r="C1328" t="s">
        <v>1309</v>
      </c>
      <c r="D1328">
        <v>4</v>
      </c>
    </row>
    <row r="1329" spans="2:4" x14ac:dyDescent="0.25">
      <c r="B1329" s="1">
        <v>810808031027</v>
      </c>
      <c r="C1329" t="s">
        <v>1310</v>
      </c>
      <c r="D1329">
        <v>2</v>
      </c>
    </row>
    <row r="1330" spans="2:4" x14ac:dyDescent="0.25">
      <c r="B1330" s="1">
        <v>810808031034</v>
      </c>
      <c r="C1330" t="s">
        <v>1311</v>
      </c>
      <c r="D1330">
        <v>2</v>
      </c>
    </row>
    <row r="1331" spans="2:4" x14ac:dyDescent="0.25">
      <c r="B1331" s="1">
        <v>810808031041</v>
      </c>
      <c r="C1331" t="s">
        <v>1312</v>
      </c>
      <c r="D1331">
        <v>1</v>
      </c>
    </row>
    <row r="1332" spans="2:4" x14ac:dyDescent="0.25">
      <c r="B1332" s="1">
        <v>810808031058</v>
      </c>
      <c r="C1332" t="s">
        <v>1313</v>
      </c>
      <c r="D1332">
        <v>5</v>
      </c>
    </row>
    <row r="1333" spans="2:4" x14ac:dyDescent="0.25">
      <c r="B1333" s="1">
        <v>810808031065</v>
      </c>
      <c r="C1333" t="s">
        <v>1314</v>
      </c>
      <c r="D1333">
        <v>0</v>
      </c>
    </row>
    <row r="1334" spans="2:4" x14ac:dyDescent="0.25">
      <c r="B1334" s="1">
        <v>810808031072</v>
      </c>
      <c r="C1334" t="s">
        <v>1315</v>
      </c>
      <c r="D1334">
        <v>0</v>
      </c>
    </row>
    <row r="1335" spans="2:4" x14ac:dyDescent="0.25">
      <c r="B1335" s="1">
        <v>810808031089</v>
      </c>
      <c r="C1335" t="s">
        <v>1316</v>
      </c>
      <c r="D1335">
        <v>1</v>
      </c>
    </row>
    <row r="1336" spans="2:4" x14ac:dyDescent="0.25">
      <c r="B1336" s="1">
        <v>810808031096</v>
      </c>
      <c r="C1336" t="s">
        <v>1317</v>
      </c>
      <c r="D1336">
        <v>1</v>
      </c>
    </row>
    <row r="1337" spans="2:4" x14ac:dyDescent="0.25">
      <c r="B1337" s="1">
        <v>810808031102</v>
      </c>
      <c r="C1337" t="s">
        <v>1318</v>
      </c>
      <c r="D1337">
        <v>0</v>
      </c>
    </row>
    <row r="1338" spans="2:4" x14ac:dyDescent="0.25">
      <c r="B1338" s="1">
        <v>810808031119</v>
      </c>
      <c r="C1338" t="s">
        <v>1319</v>
      </c>
      <c r="D1338">
        <v>0</v>
      </c>
    </row>
    <row r="1339" spans="2:4" x14ac:dyDescent="0.25">
      <c r="B1339" s="1">
        <v>810808031126</v>
      </c>
      <c r="C1339" t="s">
        <v>1320</v>
      </c>
      <c r="D1339">
        <v>0</v>
      </c>
    </row>
    <row r="1340" spans="2:4" x14ac:dyDescent="0.25">
      <c r="B1340" s="1">
        <v>810808031133</v>
      </c>
      <c r="C1340" t="s">
        <v>1321</v>
      </c>
      <c r="D1340">
        <v>0</v>
      </c>
    </row>
    <row r="1341" spans="2:4" x14ac:dyDescent="0.25">
      <c r="B1341" s="1">
        <v>810808031140</v>
      </c>
      <c r="C1341" t="s">
        <v>1322</v>
      </c>
      <c r="D1341">
        <v>0</v>
      </c>
    </row>
    <row r="1342" spans="2:4" x14ac:dyDescent="0.25">
      <c r="B1342" s="1">
        <v>810808031157</v>
      </c>
      <c r="C1342" t="s">
        <v>1323</v>
      </c>
      <c r="D1342">
        <v>0</v>
      </c>
    </row>
    <row r="1343" spans="2:4" x14ac:dyDescent="0.25">
      <c r="B1343" s="1">
        <v>810808031164</v>
      </c>
      <c r="C1343" t="s">
        <v>1324</v>
      </c>
      <c r="D1343">
        <v>0</v>
      </c>
    </row>
    <row r="1344" spans="2:4" x14ac:dyDescent="0.25">
      <c r="B1344" s="1">
        <v>810808031171</v>
      </c>
      <c r="C1344" t="s">
        <v>1325</v>
      </c>
      <c r="D1344">
        <v>0</v>
      </c>
    </row>
    <row r="1345" spans="2:4" x14ac:dyDescent="0.25">
      <c r="B1345" s="1">
        <v>810808031188</v>
      </c>
      <c r="C1345" t="s">
        <v>1326</v>
      </c>
      <c r="D1345">
        <v>0</v>
      </c>
    </row>
    <row r="1346" spans="2:4" x14ac:dyDescent="0.25">
      <c r="B1346" s="1">
        <v>810808031195</v>
      </c>
      <c r="C1346" t="s">
        <v>1327</v>
      </c>
      <c r="D1346">
        <v>0</v>
      </c>
    </row>
    <row r="1347" spans="2:4" x14ac:dyDescent="0.25">
      <c r="B1347" s="1">
        <v>810808031201</v>
      </c>
      <c r="C1347" t="s">
        <v>1328</v>
      </c>
      <c r="D1347">
        <v>0</v>
      </c>
    </row>
    <row r="1348" spans="2:4" x14ac:dyDescent="0.25">
      <c r="B1348" s="1">
        <v>810808031218</v>
      </c>
      <c r="C1348" t="s">
        <v>1329</v>
      </c>
      <c r="D1348">
        <v>2</v>
      </c>
    </row>
    <row r="1349" spans="2:4" x14ac:dyDescent="0.25">
      <c r="B1349" s="1">
        <v>810808031225</v>
      </c>
      <c r="C1349" t="s">
        <v>1330</v>
      </c>
      <c r="D1349">
        <v>0</v>
      </c>
    </row>
    <row r="1350" spans="2:4" x14ac:dyDescent="0.25">
      <c r="B1350" s="1">
        <v>810808031232</v>
      </c>
      <c r="C1350" t="s">
        <v>1331</v>
      </c>
      <c r="D1350">
        <v>0</v>
      </c>
    </row>
    <row r="1351" spans="2:4" x14ac:dyDescent="0.25">
      <c r="B1351" s="1">
        <v>810808031249</v>
      </c>
      <c r="C1351" t="s">
        <v>1332</v>
      </c>
      <c r="D1351">
        <v>0</v>
      </c>
    </row>
    <row r="1352" spans="2:4" x14ac:dyDescent="0.25">
      <c r="B1352" s="1">
        <v>810808031256</v>
      </c>
      <c r="C1352" t="s">
        <v>1333</v>
      </c>
      <c r="D1352">
        <v>0</v>
      </c>
    </row>
    <row r="1353" spans="2:4" x14ac:dyDescent="0.25">
      <c r="B1353" s="1">
        <v>810808031263</v>
      </c>
      <c r="C1353" t="s">
        <v>1334</v>
      </c>
      <c r="D1353">
        <v>0</v>
      </c>
    </row>
    <row r="1354" spans="2:4" x14ac:dyDescent="0.25">
      <c r="B1354" s="1">
        <v>810808031270</v>
      </c>
      <c r="C1354" t="s">
        <v>1335</v>
      </c>
      <c r="D1354">
        <v>0</v>
      </c>
    </row>
    <row r="1355" spans="2:4" x14ac:dyDescent="0.25">
      <c r="B1355" s="1">
        <v>810808031287</v>
      </c>
      <c r="C1355" t="s">
        <v>1336</v>
      </c>
      <c r="D1355">
        <v>0</v>
      </c>
    </row>
    <row r="1356" spans="2:4" x14ac:dyDescent="0.25">
      <c r="B1356" s="1">
        <v>810808031294</v>
      </c>
      <c r="C1356" t="s">
        <v>1337</v>
      </c>
      <c r="D1356">
        <v>0</v>
      </c>
    </row>
    <row r="1357" spans="2:4" x14ac:dyDescent="0.25">
      <c r="B1357" s="1">
        <v>810808031300</v>
      </c>
      <c r="C1357" t="s">
        <v>1338</v>
      </c>
      <c r="D1357">
        <v>0</v>
      </c>
    </row>
    <row r="1358" spans="2:4" x14ac:dyDescent="0.25">
      <c r="B1358" s="1">
        <v>810808031317</v>
      </c>
      <c r="C1358" t="s">
        <v>1339</v>
      </c>
      <c r="D1358">
        <v>0</v>
      </c>
    </row>
    <row r="1359" spans="2:4" x14ac:dyDescent="0.25">
      <c r="B1359" s="1">
        <v>810808031324</v>
      </c>
      <c r="C1359" t="s">
        <v>1340</v>
      </c>
      <c r="D1359">
        <v>0</v>
      </c>
    </row>
    <row r="1360" spans="2:4" x14ac:dyDescent="0.25">
      <c r="B1360" s="1">
        <v>810808031331</v>
      </c>
      <c r="C1360" t="s">
        <v>1341</v>
      </c>
      <c r="D1360">
        <v>1</v>
      </c>
    </row>
    <row r="1361" spans="2:4" x14ac:dyDescent="0.25">
      <c r="B1361" s="1">
        <v>810808031348</v>
      </c>
      <c r="C1361" t="s">
        <v>1342</v>
      </c>
      <c r="D1361">
        <v>0</v>
      </c>
    </row>
    <row r="1362" spans="2:4" x14ac:dyDescent="0.25">
      <c r="B1362" s="1">
        <v>810808031355</v>
      </c>
      <c r="C1362" t="s">
        <v>1343</v>
      </c>
      <c r="D1362">
        <v>0</v>
      </c>
    </row>
    <row r="1363" spans="2:4" x14ac:dyDescent="0.25">
      <c r="B1363" s="1">
        <v>810808031362</v>
      </c>
      <c r="C1363" t="s">
        <v>1344</v>
      </c>
      <c r="D1363">
        <v>0</v>
      </c>
    </row>
    <row r="1364" spans="2:4" x14ac:dyDescent="0.25">
      <c r="B1364" s="1">
        <v>810808031379</v>
      </c>
      <c r="C1364" t="s">
        <v>1345</v>
      </c>
      <c r="D1364">
        <v>0</v>
      </c>
    </row>
    <row r="1365" spans="2:4" x14ac:dyDescent="0.25">
      <c r="B1365" s="1">
        <v>810808031386</v>
      </c>
      <c r="C1365" t="s">
        <v>1346</v>
      </c>
      <c r="D1365">
        <v>0</v>
      </c>
    </row>
    <row r="1366" spans="2:4" x14ac:dyDescent="0.25">
      <c r="B1366" s="1">
        <v>810808031393</v>
      </c>
      <c r="C1366" t="s">
        <v>1347</v>
      </c>
      <c r="D1366">
        <v>0</v>
      </c>
    </row>
    <row r="1367" spans="2:4" x14ac:dyDescent="0.25">
      <c r="B1367" s="1">
        <v>810808031409</v>
      </c>
      <c r="C1367" t="s">
        <v>1348</v>
      </c>
      <c r="D1367">
        <v>0</v>
      </c>
    </row>
    <row r="1368" spans="2:4" x14ac:dyDescent="0.25">
      <c r="B1368" s="1">
        <v>810808031416</v>
      </c>
      <c r="C1368" t="s">
        <v>1349</v>
      </c>
      <c r="D1368">
        <v>0</v>
      </c>
    </row>
    <row r="1369" spans="2:4" x14ac:dyDescent="0.25">
      <c r="B1369" s="1">
        <v>810808031423</v>
      </c>
      <c r="C1369" t="s">
        <v>1350</v>
      </c>
      <c r="D1369">
        <v>0</v>
      </c>
    </row>
    <row r="1370" spans="2:4" x14ac:dyDescent="0.25">
      <c r="B1370" s="1">
        <v>810808031430</v>
      </c>
      <c r="C1370" t="s">
        <v>1351</v>
      </c>
      <c r="D1370">
        <v>0</v>
      </c>
    </row>
    <row r="1371" spans="2:4" x14ac:dyDescent="0.25">
      <c r="B1371" s="1">
        <v>810808031447</v>
      </c>
      <c r="C1371" t="s">
        <v>1352</v>
      </c>
      <c r="D1371">
        <v>0</v>
      </c>
    </row>
    <row r="1372" spans="2:4" x14ac:dyDescent="0.25">
      <c r="B1372" s="1">
        <v>810808031454</v>
      </c>
      <c r="C1372" t="s">
        <v>1353</v>
      </c>
      <c r="D1372">
        <v>0</v>
      </c>
    </row>
    <row r="1373" spans="2:4" x14ac:dyDescent="0.25">
      <c r="B1373" s="1">
        <v>810808031461</v>
      </c>
      <c r="C1373" t="s">
        <v>1354</v>
      </c>
      <c r="D1373">
        <v>0</v>
      </c>
    </row>
    <row r="1374" spans="2:4" x14ac:dyDescent="0.25">
      <c r="B1374" s="1">
        <v>810808031478</v>
      </c>
      <c r="C1374" t="s">
        <v>1355</v>
      </c>
      <c r="D1374">
        <v>0</v>
      </c>
    </row>
    <row r="1375" spans="2:4" x14ac:dyDescent="0.25">
      <c r="B1375" s="1">
        <v>810808031485</v>
      </c>
      <c r="C1375" t="s">
        <v>1356</v>
      </c>
      <c r="D1375">
        <v>0</v>
      </c>
    </row>
    <row r="1376" spans="2:4" x14ac:dyDescent="0.25">
      <c r="B1376" s="1">
        <v>810808031492</v>
      </c>
      <c r="C1376" t="s">
        <v>1357</v>
      </c>
      <c r="D1376">
        <v>0</v>
      </c>
    </row>
    <row r="1377" spans="2:4" x14ac:dyDescent="0.25">
      <c r="B1377" s="1">
        <v>810808031508</v>
      </c>
      <c r="C1377" t="s">
        <v>1358</v>
      </c>
      <c r="D1377">
        <v>0</v>
      </c>
    </row>
    <row r="1378" spans="2:4" x14ac:dyDescent="0.25">
      <c r="B1378" s="1">
        <v>810808031515</v>
      </c>
      <c r="C1378" t="s">
        <v>1359</v>
      </c>
      <c r="D1378">
        <v>0</v>
      </c>
    </row>
    <row r="1379" spans="2:4" x14ac:dyDescent="0.25">
      <c r="B1379" s="1">
        <v>810808031522</v>
      </c>
      <c r="C1379" t="s">
        <v>1360</v>
      </c>
      <c r="D1379">
        <v>0</v>
      </c>
    </row>
    <row r="1380" spans="2:4" x14ac:dyDescent="0.25">
      <c r="B1380" s="1">
        <v>810808031539</v>
      </c>
      <c r="C1380" t="s">
        <v>1361</v>
      </c>
      <c r="D1380">
        <v>0</v>
      </c>
    </row>
    <row r="1381" spans="2:4" x14ac:dyDescent="0.25">
      <c r="B1381" s="1">
        <v>810808031546</v>
      </c>
      <c r="C1381" t="s">
        <v>1362</v>
      </c>
      <c r="D1381">
        <v>1</v>
      </c>
    </row>
    <row r="1382" spans="2:4" x14ac:dyDescent="0.25">
      <c r="B1382" s="1">
        <v>810808031553</v>
      </c>
      <c r="C1382" t="s">
        <v>1363</v>
      </c>
      <c r="D1382">
        <v>0</v>
      </c>
    </row>
    <row r="1383" spans="2:4" x14ac:dyDescent="0.25">
      <c r="B1383" s="1">
        <v>810808031560</v>
      </c>
      <c r="C1383" t="s">
        <v>1364</v>
      </c>
      <c r="D1383">
        <v>1</v>
      </c>
    </row>
    <row r="1384" spans="2:4" x14ac:dyDescent="0.25">
      <c r="B1384" s="1">
        <v>810808031577</v>
      </c>
      <c r="C1384" t="s">
        <v>1365</v>
      </c>
      <c r="D1384">
        <v>0</v>
      </c>
    </row>
    <row r="1385" spans="2:4" x14ac:dyDescent="0.25">
      <c r="B1385" s="1">
        <v>810808031584</v>
      </c>
      <c r="C1385" t="s">
        <v>1366</v>
      </c>
      <c r="D1385">
        <v>0</v>
      </c>
    </row>
    <row r="1386" spans="2:4" x14ac:dyDescent="0.25">
      <c r="B1386" s="1">
        <v>810808031591</v>
      </c>
      <c r="C1386" t="s">
        <v>1367</v>
      </c>
      <c r="D1386">
        <v>0</v>
      </c>
    </row>
    <row r="1387" spans="2:4" x14ac:dyDescent="0.25">
      <c r="B1387" s="1">
        <v>810808031607</v>
      </c>
      <c r="C1387" t="s">
        <v>1368</v>
      </c>
      <c r="D1387">
        <v>0</v>
      </c>
    </row>
    <row r="1388" spans="2:4" x14ac:dyDescent="0.25">
      <c r="B1388" s="1">
        <v>810808031614</v>
      </c>
      <c r="C1388" t="s">
        <v>1369</v>
      </c>
      <c r="D1388">
        <v>0</v>
      </c>
    </row>
    <row r="1389" spans="2:4" x14ac:dyDescent="0.25">
      <c r="B1389" s="1">
        <v>810808031621</v>
      </c>
      <c r="C1389" t="s">
        <v>1370</v>
      </c>
      <c r="D1389">
        <v>0</v>
      </c>
    </row>
    <row r="1390" spans="2:4" x14ac:dyDescent="0.25">
      <c r="B1390" s="1">
        <v>810808031638</v>
      </c>
      <c r="C1390" t="s">
        <v>1371</v>
      </c>
      <c r="D1390">
        <v>1</v>
      </c>
    </row>
    <row r="1391" spans="2:4" x14ac:dyDescent="0.25">
      <c r="B1391" s="1">
        <v>810808031645</v>
      </c>
      <c r="C1391" t="s">
        <v>1372</v>
      </c>
      <c r="D1391">
        <v>0</v>
      </c>
    </row>
    <row r="1392" spans="2:4" x14ac:dyDescent="0.25">
      <c r="B1392" s="1">
        <v>810808031652</v>
      </c>
      <c r="C1392" t="s">
        <v>1373</v>
      </c>
      <c r="D1392">
        <v>1</v>
      </c>
    </row>
    <row r="1393" spans="2:4" x14ac:dyDescent="0.25">
      <c r="B1393" s="1">
        <v>810808031669</v>
      </c>
      <c r="C1393" t="s">
        <v>1374</v>
      </c>
      <c r="D1393">
        <v>0</v>
      </c>
    </row>
    <row r="1394" spans="2:4" x14ac:dyDescent="0.25">
      <c r="B1394" s="1">
        <v>810808031676</v>
      </c>
      <c r="C1394" t="s">
        <v>1375</v>
      </c>
      <c r="D1394">
        <v>0</v>
      </c>
    </row>
    <row r="1395" spans="2:4" x14ac:dyDescent="0.25">
      <c r="B1395" s="1">
        <v>810808031683</v>
      </c>
      <c r="C1395" t="s">
        <v>1376</v>
      </c>
      <c r="D1395">
        <v>0</v>
      </c>
    </row>
    <row r="1396" spans="2:4" x14ac:dyDescent="0.25">
      <c r="B1396" s="1">
        <v>810808031690</v>
      </c>
      <c r="C1396" t="s">
        <v>1377</v>
      </c>
      <c r="D1396">
        <v>0</v>
      </c>
    </row>
    <row r="1397" spans="2:4" x14ac:dyDescent="0.25">
      <c r="B1397" s="1">
        <v>810808031706</v>
      </c>
      <c r="C1397" t="s">
        <v>1378</v>
      </c>
      <c r="D1397">
        <v>1</v>
      </c>
    </row>
    <row r="1398" spans="2:4" x14ac:dyDescent="0.25">
      <c r="B1398" s="1">
        <v>810808031713</v>
      </c>
      <c r="C1398" t="s">
        <v>1379</v>
      </c>
      <c r="D1398">
        <v>0</v>
      </c>
    </row>
    <row r="1399" spans="2:4" x14ac:dyDescent="0.25">
      <c r="B1399" s="1">
        <v>810808031720</v>
      </c>
      <c r="C1399" t="s">
        <v>1380</v>
      </c>
      <c r="D1399">
        <v>0</v>
      </c>
    </row>
    <row r="1400" spans="2:4" x14ac:dyDescent="0.25">
      <c r="B1400" s="1">
        <v>810808031737</v>
      </c>
      <c r="C1400" t="s">
        <v>1381</v>
      </c>
      <c r="D1400">
        <v>0</v>
      </c>
    </row>
    <row r="1401" spans="2:4" x14ac:dyDescent="0.25">
      <c r="B1401" s="1">
        <v>810808031744</v>
      </c>
      <c r="C1401" t="s">
        <v>1382</v>
      </c>
      <c r="D1401">
        <v>2</v>
      </c>
    </row>
    <row r="1402" spans="2:4" x14ac:dyDescent="0.25">
      <c r="B1402" s="1">
        <v>810808031751</v>
      </c>
      <c r="C1402" t="s">
        <v>1383</v>
      </c>
      <c r="D1402">
        <v>0</v>
      </c>
    </row>
    <row r="1403" spans="2:4" x14ac:dyDescent="0.25">
      <c r="B1403" s="1">
        <v>810808031768</v>
      </c>
      <c r="C1403" t="s">
        <v>1384</v>
      </c>
      <c r="D1403">
        <v>0</v>
      </c>
    </row>
    <row r="1404" spans="2:4" x14ac:dyDescent="0.25">
      <c r="B1404" s="1">
        <v>810808031775</v>
      </c>
      <c r="C1404" t="s">
        <v>1385</v>
      </c>
      <c r="D1404">
        <v>1</v>
      </c>
    </row>
    <row r="1405" spans="2:4" x14ac:dyDescent="0.25">
      <c r="B1405" s="1">
        <v>810808031782</v>
      </c>
      <c r="C1405" t="s">
        <v>1386</v>
      </c>
      <c r="D1405">
        <v>0</v>
      </c>
    </row>
    <row r="1406" spans="2:4" x14ac:dyDescent="0.25">
      <c r="B1406" s="1">
        <v>810808031799</v>
      </c>
      <c r="C1406" t="s">
        <v>1387</v>
      </c>
      <c r="D1406">
        <v>0</v>
      </c>
    </row>
    <row r="1407" spans="2:4" x14ac:dyDescent="0.25">
      <c r="B1407" s="1">
        <v>810808031805</v>
      </c>
      <c r="C1407" t="s">
        <v>1388</v>
      </c>
      <c r="D1407">
        <v>0</v>
      </c>
    </row>
    <row r="1408" spans="2:4" x14ac:dyDescent="0.25">
      <c r="B1408" s="1">
        <v>810808031812</v>
      </c>
      <c r="C1408" t="s">
        <v>1389</v>
      </c>
      <c r="D1408">
        <v>0</v>
      </c>
    </row>
    <row r="1409" spans="2:4" x14ac:dyDescent="0.25">
      <c r="B1409" s="1">
        <v>810808031829</v>
      </c>
      <c r="C1409" t="s">
        <v>1390</v>
      </c>
      <c r="D1409">
        <v>0</v>
      </c>
    </row>
    <row r="1410" spans="2:4" x14ac:dyDescent="0.25">
      <c r="B1410" s="1">
        <v>810808031836</v>
      </c>
      <c r="C1410" t="s">
        <v>1391</v>
      </c>
      <c r="D1410">
        <v>0</v>
      </c>
    </row>
    <row r="1411" spans="2:4" x14ac:dyDescent="0.25">
      <c r="B1411" s="1">
        <v>810808031843</v>
      </c>
      <c r="C1411" t="s">
        <v>1392</v>
      </c>
      <c r="D1411">
        <v>0</v>
      </c>
    </row>
    <row r="1412" spans="2:4" x14ac:dyDescent="0.25">
      <c r="B1412" s="1">
        <v>810808031850</v>
      </c>
      <c r="C1412" t="s">
        <v>1393</v>
      </c>
      <c r="D1412">
        <v>0</v>
      </c>
    </row>
    <row r="1413" spans="2:4" x14ac:dyDescent="0.25">
      <c r="B1413" s="1">
        <v>810808031867</v>
      </c>
      <c r="C1413" t="s">
        <v>1394</v>
      </c>
      <c r="D1413">
        <v>0</v>
      </c>
    </row>
    <row r="1414" spans="2:4" x14ac:dyDescent="0.25">
      <c r="B1414" s="1">
        <v>810808031874</v>
      </c>
      <c r="C1414" t="s">
        <v>1395</v>
      </c>
      <c r="D1414">
        <v>0</v>
      </c>
    </row>
    <row r="1415" spans="2:4" x14ac:dyDescent="0.25">
      <c r="B1415" s="1">
        <v>810808031881</v>
      </c>
      <c r="C1415" t="s">
        <v>1396</v>
      </c>
      <c r="D1415">
        <v>0</v>
      </c>
    </row>
    <row r="1416" spans="2:4" x14ac:dyDescent="0.25">
      <c r="B1416" s="1">
        <v>810808031898</v>
      </c>
      <c r="C1416" t="s">
        <v>1397</v>
      </c>
      <c r="D1416">
        <v>0</v>
      </c>
    </row>
    <row r="1417" spans="2:4" x14ac:dyDescent="0.25">
      <c r="B1417" s="1">
        <v>810808031904</v>
      </c>
      <c r="C1417" t="s">
        <v>1398</v>
      </c>
      <c r="D1417">
        <v>0</v>
      </c>
    </row>
    <row r="1418" spans="2:4" x14ac:dyDescent="0.25">
      <c r="B1418" s="1">
        <v>810808031911</v>
      </c>
      <c r="C1418" t="s">
        <v>1399</v>
      </c>
      <c r="D1418">
        <v>0</v>
      </c>
    </row>
    <row r="1419" spans="2:4" x14ac:dyDescent="0.25">
      <c r="B1419" s="1">
        <v>810808031928</v>
      </c>
      <c r="C1419" t="s">
        <v>1400</v>
      </c>
      <c r="D1419">
        <v>0</v>
      </c>
    </row>
    <row r="1420" spans="2:4" x14ac:dyDescent="0.25">
      <c r="B1420" s="1">
        <v>810808031935</v>
      </c>
      <c r="C1420" t="s">
        <v>1401</v>
      </c>
      <c r="D1420">
        <v>0</v>
      </c>
    </row>
    <row r="1421" spans="2:4" x14ac:dyDescent="0.25">
      <c r="B1421" s="1">
        <v>810808031942</v>
      </c>
      <c r="C1421" t="s">
        <v>1402</v>
      </c>
      <c r="D1421">
        <v>0</v>
      </c>
    </row>
    <row r="1422" spans="2:4" x14ac:dyDescent="0.25">
      <c r="B1422" s="1">
        <v>810808031959</v>
      </c>
      <c r="C1422" t="s">
        <v>1403</v>
      </c>
      <c r="D1422">
        <v>0</v>
      </c>
    </row>
    <row r="1423" spans="2:4" x14ac:dyDescent="0.25">
      <c r="B1423" s="1">
        <v>810808031966</v>
      </c>
      <c r="C1423" t="s">
        <v>1404</v>
      </c>
      <c r="D1423">
        <v>0</v>
      </c>
    </row>
    <row r="1424" spans="2:4" x14ac:dyDescent="0.25">
      <c r="B1424" s="1">
        <v>810808031973</v>
      </c>
      <c r="C1424" t="s">
        <v>1405</v>
      </c>
      <c r="D1424">
        <v>0</v>
      </c>
    </row>
    <row r="1425" spans="2:4" x14ac:dyDescent="0.25">
      <c r="B1425" s="1">
        <v>810808031980</v>
      </c>
      <c r="C1425" t="s">
        <v>1406</v>
      </c>
      <c r="D1425">
        <v>0</v>
      </c>
    </row>
    <row r="1426" spans="2:4" x14ac:dyDescent="0.25">
      <c r="B1426" s="1">
        <v>810808031997</v>
      </c>
      <c r="C1426" t="s">
        <v>1407</v>
      </c>
      <c r="D1426">
        <v>0</v>
      </c>
    </row>
    <row r="1427" spans="2:4" x14ac:dyDescent="0.25">
      <c r="B1427" s="1">
        <v>810808032000</v>
      </c>
      <c r="C1427" t="s">
        <v>1408</v>
      </c>
      <c r="D1427">
        <v>0</v>
      </c>
    </row>
    <row r="1428" spans="2:4" x14ac:dyDescent="0.25">
      <c r="B1428" s="1">
        <v>810808032017</v>
      </c>
      <c r="C1428" t="s">
        <v>1409</v>
      </c>
      <c r="D1428">
        <v>1</v>
      </c>
    </row>
    <row r="1429" spans="2:4" x14ac:dyDescent="0.25">
      <c r="B1429" s="1">
        <v>810808032024</v>
      </c>
      <c r="C1429" t="s">
        <v>1410</v>
      </c>
      <c r="D1429">
        <v>0</v>
      </c>
    </row>
    <row r="1430" spans="2:4" x14ac:dyDescent="0.25">
      <c r="B1430" s="1">
        <v>810808032031</v>
      </c>
      <c r="C1430" t="s">
        <v>1411</v>
      </c>
      <c r="D1430">
        <v>0</v>
      </c>
    </row>
    <row r="1431" spans="2:4" x14ac:dyDescent="0.25">
      <c r="B1431" s="1">
        <v>810808032048</v>
      </c>
      <c r="C1431" t="s">
        <v>1412</v>
      </c>
      <c r="D1431">
        <v>0</v>
      </c>
    </row>
    <row r="1432" spans="2:4" x14ac:dyDescent="0.25">
      <c r="B1432" s="1">
        <v>810808032055</v>
      </c>
      <c r="C1432" t="s">
        <v>1413</v>
      </c>
      <c r="D1432">
        <v>0</v>
      </c>
    </row>
    <row r="1433" spans="2:4" x14ac:dyDescent="0.25">
      <c r="B1433" s="1">
        <v>810808032062</v>
      </c>
      <c r="C1433" t="s">
        <v>1414</v>
      </c>
      <c r="D1433">
        <v>1</v>
      </c>
    </row>
    <row r="1434" spans="2:4" x14ac:dyDescent="0.25">
      <c r="B1434" s="1">
        <v>810808032079</v>
      </c>
      <c r="C1434" t="s">
        <v>1415</v>
      </c>
      <c r="D1434">
        <v>0</v>
      </c>
    </row>
    <row r="1435" spans="2:4" x14ac:dyDescent="0.25">
      <c r="B1435" s="1">
        <v>810808032086</v>
      </c>
      <c r="C1435" t="s">
        <v>1416</v>
      </c>
      <c r="D1435">
        <v>0</v>
      </c>
    </row>
    <row r="1436" spans="2:4" x14ac:dyDescent="0.25">
      <c r="B1436" s="1">
        <v>810808032093</v>
      </c>
      <c r="C1436" t="s">
        <v>1417</v>
      </c>
      <c r="D1436">
        <v>2</v>
      </c>
    </row>
    <row r="1437" spans="2:4" x14ac:dyDescent="0.25">
      <c r="B1437" s="1">
        <v>810808032109</v>
      </c>
      <c r="C1437" t="s">
        <v>1418</v>
      </c>
      <c r="D1437">
        <v>0</v>
      </c>
    </row>
    <row r="1438" spans="2:4" x14ac:dyDescent="0.25">
      <c r="B1438" s="1">
        <v>810808032116</v>
      </c>
      <c r="C1438" t="s">
        <v>1419</v>
      </c>
      <c r="D1438">
        <v>0</v>
      </c>
    </row>
    <row r="1439" spans="2:4" x14ac:dyDescent="0.25">
      <c r="B1439" s="1">
        <v>810808032123</v>
      </c>
      <c r="C1439" t="s">
        <v>1420</v>
      </c>
      <c r="D1439">
        <v>0</v>
      </c>
    </row>
    <row r="1440" spans="2:4" x14ac:dyDescent="0.25">
      <c r="B1440" s="1">
        <v>810808032130</v>
      </c>
      <c r="C1440" t="s">
        <v>1421</v>
      </c>
      <c r="D1440">
        <v>1</v>
      </c>
    </row>
    <row r="1441" spans="2:4" x14ac:dyDescent="0.25">
      <c r="B1441" s="1">
        <v>810808032147</v>
      </c>
      <c r="C1441" t="s">
        <v>1422</v>
      </c>
      <c r="D1441">
        <v>0</v>
      </c>
    </row>
    <row r="1442" spans="2:4" x14ac:dyDescent="0.25">
      <c r="B1442" s="1">
        <v>810808032154</v>
      </c>
      <c r="C1442" t="s">
        <v>1423</v>
      </c>
      <c r="D1442">
        <v>0</v>
      </c>
    </row>
    <row r="1443" spans="2:4" x14ac:dyDescent="0.25">
      <c r="B1443" s="1">
        <v>810808032161</v>
      </c>
      <c r="C1443" t="s">
        <v>1424</v>
      </c>
      <c r="D1443">
        <v>0</v>
      </c>
    </row>
    <row r="1444" spans="2:4" x14ac:dyDescent="0.25">
      <c r="B1444" s="1">
        <v>810808032178</v>
      </c>
      <c r="C1444" t="s">
        <v>1425</v>
      </c>
      <c r="D1444">
        <v>0</v>
      </c>
    </row>
    <row r="1445" spans="2:4" x14ac:dyDescent="0.25">
      <c r="B1445" s="1">
        <v>810808032185</v>
      </c>
      <c r="C1445" t="s">
        <v>1426</v>
      </c>
      <c r="D1445">
        <v>0</v>
      </c>
    </row>
    <row r="1446" spans="2:4" x14ac:dyDescent="0.25">
      <c r="B1446" s="1">
        <v>810808032192</v>
      </c>
      <c r="C1446" t="s">
        <v>1427</v>
      </c>
      <c r="D1446">
        <v>1</v>
      </c>
    </row>
    <row r="1447" spans="2:4" x14ac:dyDescent="0.25">
      <c r="B1447" s="1">
        <v>810808032406</v>
      </c>
      <c r="C1447" t="s">
        <v>1428</v>
      </c>
      <c r="D1447">
        <v>1</v>
      </c>
    </row>
    <row r="1448" spans="2:4" x14ac:dyDescent="0.25">
      <c r="B1448" s="1">
        <v>810808032413</v>
      </c>
      <c r="C1448" t="s">
        <v>1429</v>
      </c>
      <c r="D1448">
        <v>1</v>
      </c>
    </row>
    <row r="1449" spans="2:4" x14ac:dyDescent="0.25">
      <c r="B1449" s="1">
        <v>810808032420</v>
      </c>
      <c r="C1449" t="s">
        <v>1430</v>
      </c>
      <c r="D1449">
        <v>0</v>
      </c>
    </row>
    <row r="1450" spans="2:4" x14ac:dyDescent="0.25">
      <c r="B1450" s="1">
        <v>810808032437</v>
      </c>
      <c r="C1450" t="s">
        <v>1431</v>
      </c>
      <c r="D1450">
        <v>1</v>
      </c>
    </row>
    <row r="1451" spans="2:4" x14ac:dyDescent="0.25">
      <c r="B1451" s="1">
        <v>810808032444</v>
      </c>
      <c r="C1451" t="s">
        <v>1432</v>
      </c>
      <c r="D1451">
        <v>0</v>
      </c>
    </row>
    <row r="1452" spans="2:4" x14ac:dyDescent="0.25">
      <c r="B1452" s="1">
        <v>810808032451</v>
      </c>
      <c r="C1452" t="s">
        <v>1433</v>
      </c>
      <c r="D1452">
        <v>1</v>
      </c>
    </row>
    <row r="1453" spans="2:4" x14ac:dyDescent="0.25">
      <c r="B1453" s="1">
        <v>810808032468</v>
      </c>
      <c r="C1453" t="s">
        <v>1434</v>
      </c>
      <c r="D1453">
        <v>1</v>
      </c>
    </row>
    <row r="1454" spans="2:4" x14ac:dyDescent="0.25">
      <c r="B1454" s="1">
        <v>810808032475</v>
      </c>
      <c r="C1454" t="s">
        <v>1435</v>
      </c>
      <c r="D1454">
        <v>0</v>
      </c>
    </row>
    <row r="1455" spans="2:4" x14ac:dyDescent="0.25">
      <c r="B1455" s="1">
        <v>810808032482</v>
      </c>
      <c r="C1455" t="s">
        <v>1436</v>
      </c>
      <c r="D1455">
        <v>2</v>
      </c>
    </row>
    <row r="1456" spans="2:4" x14ac:dyDescent="0.25">
      <c r="B1456" s="1">
        <v>810808032499</v>
      </c>
      <c r="C1456" t="s">
        <v>1437</v>
      </c>
      <c r="D1456">
        <v>1</v>
      </c>
    </row>
    <row r="1457" spans="2:4" x14ac:dyDescent="0.25">
      <c r="B1457" s="1">
        <v>810808032505</v>
      </c>
      <c r="C1457" t="s">
        <v>1438</v>
      </c>
      <c r="D1457">
        <v>1</v>
      </c>
    </row>
    <row r="1458" spans="2:4" x14ac:dyDescent="0.25">
      <c r="B1458" s="1">
        <v>810808032512</v>
      </c>
      <c r="C1458" t="s">
        <v>1439</v>
      </c>
      <c r="D1458">
        <v>1</v>
      </c>
    </row>
    <row r="1459" spans="2:4" x14ac:dyDescent="0.25">
      <c r="B1459" s="1">
        <v>810808032529</v>
      </c>
      <c r="C1459" t="s">
        <v>1440</v>
      </c>
      <c r="D1459">
        <v>1</v>
      </c>
    </row>
    <row r="1460" spans="2:4" x14ac:dyDescent="0.25">
      <c r="B1460" s="1">
        <v>810808032536</v>
      </c>
      <c r="C1460" t="s">
        <v>1441</v>
      </c>
      <c r="D1460">
        <v>1</v>
      </c>
    </row>
    <row r="1461" spans="2:4" x14ac:dyDescent="0.25">
      <c r="B1461" s="1">
        <v>810808032543</v>
      </c>
      <c r="C1461" t="s">
        <v>1442</v>
      </c>
      <c r="D1461">
        <v>1</v>
      </c>
    </row>
    <row r="1462" spans="2:4" x14ac:dyDescent="0.25">
      <c r="B1462" s="1">
        <v>810808032550</v>
      </c>
      <c r="C1462" t="s">
        <v>1443</v>
      </c>
      <c r="D1462">
        <v>1</v>
      </c>
    </row>
    <row r="1463" spans="2:4" x14ac:dyDescent="0.25">
      <c r="B1463" s="1">
        <v>810808032567</v>
      </c>
      <c r="C1463" t="s">
        <v>1444</v>
      </c>
      <c r="D1463">
        <v>3</v>
      </c>
    </row>
    <row r="1464" spans="2:4" x14ac:dyDescent="0.25">
      <c r="B1464" s="1">
        <v>810808032574</v>
      </c>
      <c r="C1464" t="s">
        <v>1445</v>
      </c>
      <c r="D1464">
        <v>1</v>
      </c>
    </row>
    <row r="1465" spans="2:4" x14ac:dyDescent="0.25">
      <c r="B1465" s="1">
        <v>810808032581</v>
      </c>
      <c r="C1465" t="s">
        <v>1446</v>
      </c>
      <c r="D1465">
        <v>1</v>
      </c>
    </row>
    <row r="1466" spans="2:4" x14ac:dyDescent="0.25">
      <c r="B1466" s="1">
        <v>810808032598</v>
      </c>
      <c r="C1466" t="s">
        <v>1447</v>
      </c>
      <c r="D1466">
        <v>1</v>
      </c>
    </row>
    <row r="1467" spans="2:4" x14ac:dyDescent="0.25">
      <c r="B1467" s="1">
        <v>810808032604</v>
      </c>
      <c r="C1467" t="s">
        <v>1448</v>
      </c>
      <c r="D1467">
        <v>1</v>
      </c>
    </row>
    <row r="1468" spans="2:4" x14ac:dyDescent="0.25">
      <c r="B1468" s="1">
        <v>810808032611</v>
      </c>
      <c r="C1468" t="s">
        <v>1449</v>
      </c>
      <c r="D1468">
        <v>1</v>
      </c>
    </row>
    <row r="1469" spans="2:4" x14ac:dyDescent="0.25">
      <c r="B1469" s="1">
        <v>810808032628</v>
      </c>
      <c r="C1469" t="s">
        <v>1450</v>
      </c>
      <c r="D1469">
        <v>1</v>
      </c>
    </row>
    <row r="1470" spans="2:4" x14ac:dyDescent="0.25">
      <c r="B1470" s="1">
        <v>810808032635</v>
      </c>
      <c r="C1470" t="s">
        <v>1451</v>
      </c>
      <c r="D1470">
        <v>1</v>
      </c>
    </row>
    <row r="1471" spans="2:4" x14ac:dyDescent="0.25">
      <c r="B1471" s="1">
        <v>810808032642</v>
      </c>
      <c r="C1471" t="s">
        <v>1452</v>
      </c>
      <c r="D1471">
        <v>1</v>
      </c>
    </row>
    <row r="1472" spans="2:4" x14ac:dyDescent="0.25">
      <c r="B1472" s="1">
        <v>810808032659</v>
      </c>
      <c r="C1472" t="s">
        <v>1453</v>
      </c>
      <c r="D1472">
        <v>1</v>
      </c>
    </row>
    <row r="1473" spans="2:4" x14ac:dyDescent="0.25">
      <c r="B1473" s="1">
        <v>810808032666</v>
      </c>
      <c r="C1473" t="s">
        <v>1454</v>
      </c>
      <c r="D1473">
        <v>1</v>
      </c>
    </row>
    <row r="1474" spans="2:4" x14ac:dyDescent="0.25">
      <c r="B1474" s="1">
        <v>810808032673</v>
      </c>
      <c r="C1474" t="s">
        <v>1455</v>
      </c>
      <c r="D1474">
        <v>1</v>
      </c>
    </row>
    <row r="1475" spans="2:4" x14ac:dyDescent="0.25">
      <c r="B1475" s="1">
        <v>810808032680</v>
      </c>
      <c r="C1475" t="s">
        <v>1456</v>
      </c>
      <c r="D1475">
        <v>1</v>
      </c>
    </row>
    <row r="1476" spans="2:4" x14ac:dyDescent="0.25">
      <c r="B1476" s="1">
        <v>810808032697</v>
      </c>
      <c r="C1476" t="s">
        <v>1457</v>
      </c>
      <c r="D1476">
        <v>1</v>
      </c>
    </row>
    <row r="1477" spans="2:4" x14ac:dyDescent="0.25">
      <c r="B1477" s="1">
        <v>810808032703</v>
      </c>
      <c r="C1477" t="s">
        <v>1458</v>
      </c>
      <c r="D1477">
        <v>1</v>
      </c>
    </row>
    <row r="1478" spans="2:4" x14ac:dyDescent="0.25">
      <c r="B1478" s="1">
        <v>810808032710</v>
      </c>
      <c r="C1478" t="s">
        <v>1459</v>
      </c>
      <c r="D1478">
        <v>1</v>
      </c>
    </row>
    <row r="1479" spans="2:4" x14ac:dyDescent="0.25">
      <c r="B1479" s="1">
        <v>810808032727</v>
      </c>
      <c r="C1479" t="s">
        <v>1460</v>
      </c>
      <c r="D1479">
        <v>1</v>
      </c>
    </row>
    <row r="1480" spans="2:4" x14ac:dyDescent="0.25">
      <c r="B1480" s="1">
        <v>810808032734</v>
      </c>
      <c r="C1480" t="s">
        <v>1461</v>
      </c>
      <c r="D1480">
        <v>0</v>
      </c>
    </row>
    <row r="1481" spans="2:4" x14ac:dyDescent="0.25">
      <c r="B1481" s="1">
        <v>810808032741</v>
      </c>
      <c r="C1481" t="s">
        <v>1462</v>
      </c>
      <c r="D1481">
        <v>1</v>
      </c>
    </row>
    <row r="1482" spans="2:4" x14ac:dyDescent="0.25">
      <c r="B1482" s="1">
        <v>810808032758</v>
      </c>
      <c r="C1482" t="s">
        <v>1463</v>
      </c>
      <c r="D1482">
        <v>1</v>
      </c>
    </row>
    <row r="1483" spans="2:4" x14ac:dyDescent="0.25">
      <c r="B1483" s="1">
        <v>810808032765</v>
      </c>
      <c r="C1483" t="s">
        <v>1464</v>
      </c>
      <c r="D1483">
        <v>1</v>
      </c>
    </row>
    <row r="1484" spans="2:4" x14ac:dyDescent="0.25">
      <c r="B1484" s="1">
        <v>810808032772</v>
      </c>
      <c r="C1484" t="s">
        <v>1465</v>
      </c>
      <c r="D1484">
        <v>1</v>
      </c>
    </row>
    <row r="1485" spans="2:4" x14ac:dyDescent="0.25">
      <c r="B1485" s="1">
        <v>810808032789</v>
      </c>
      <c r="C1485" t="s">
        <v>1466</v>
      </c>
      <c r="D1485">
        <v>0</v>
      </c>
    </row>
    <row r="1486" spans="2:4" x14ac:dyDescent="0.25">
      <c r="B1486" s="1">
        <v>810808032796</v>
      </c>
      <c r="C1486" t="s">
        <v>1467</v>
      </c>
      <c r="D1486">
        <v>0</v>
      </c>
    </row>
    <row r="1487" spans="2:4" x14ac:dyDescent="0.25">
      <c r="B1487" s="1">
        <v>810808032802</v>
      </c>
      <c r="C1487" t="s">
        <v>1468</v>
      </c>
      <c r="D1487">
        <v>0</v>
      </c>
    </row>
    <row r="1488" spans="2:4" x14ac:dyDescent="0.25">
      <c r="B1488" s="1">
        <v>810808032819</v>
      </c>
      <c r="C1488" t="s">
        <v>1469</v>
      </c>
      <c r="D1488">
        <v>0</v>
      </c>
    </row>
    <row r="1489" spans="2:4" x14ac:dyDescent="0.25">
      <c r="B1489" s="1">
        <v>810808032826</v>
      </c>
      <c r="C1489" t="s">
        <v>1470</v>
      </c>
      <c r="D1489">
        <v>0</v>
      </c>
    </row>
    <row r="1490" spans="2:4" x14ac:dyDescent="0.25">
      <c r="B1490" s="1">
        <v>810808032833</v>
      </c>
      <c r="C1490" t="s">
        <v>1471</v>
      </c>
      <c r="D1490">
        <v>0</v>
      </c>
    </row>
    <row r="1491" spans="2:4" x14ac:dyDescent="0.25">
      <c r="B1491" s="1">
        <v>810808032840</v>
      </c>
      <c r="C1491" t="s">
        <v>1472</v>
      </c>
      <c r="D1491">
        <v>0</v>
      </c>
    </row>
    <row r="1492" spans="2:4" x14ac:dyDescent="0.25">
      <c r="B1492" s="1">
        <v>810808032857</v>
      </c>
      <c r="C1492" t="s">
        <v>1473</v>
      </c>
      <c r="D1492">
        <v>0</v>
      </c>
    </row>
    <row r="1493" spans="2:4" x14ac:dyDescent="0.25">
      <c r="B1493" s="1">
        <v>810808032864</v>
      </c>
      <c r="C1493" t="s">
        <v>1474</v>
      </c>
      <c r="D1493">
        <v>0</v>
      </c>
    </row>
    <row r="1494" spans="2:4" x14ac:dyDescent="0.25">
      <c r="B1494" s="1">
        <v>810808032871</v>
      </c>
      <c r="C1494" t="s">
        <v>1475</v>
      </c>
      <c r="D1494">
        <v>1</v>
      </c>
    </row>
    <row r="1495" spans="2:4" x14ac:dyDescent="0.25">
      <c r="B1495" s="1">
        <v>810808032888</v>
      </c>
      <c r="C1495" t="s">
        <v>1476</v>
      </c>
      <c r="D1495">
        <v>0</v>
      </c>
    </row>
    <row r="1496" spans="2:4" x14ac:dyDescent="0.25">
      <c r="B1496" s="1">
        <v>810808032895</v>
      </c>
      <c r="C1496" t="s">
        <v>1477</v>
      </c>
      <c r="D1496">
        <v>1</v>
      </c>
    </row>
    <row r="1497" spans="2:4" x14ac:dyDescent="0.25">
      <c r="B1497" s="1">
        <v>810808032901</v>
      </c>
      <c r="C1497" t="s">
        <v>1478</v>
      </c>
      <c r="D1497">
        <v>0</v>
      </c>
    </row>
    <row r="1498" spans="2:4" x14ac:dyDescent="0.25">
      <c r="B1498" s="1">
        <v>810808032918</v>
      </c>
      <c r="C1498" t="s">
        <v>1479</v>
      </c>
      <c r="D1498">
        <v>0</v>
      </c>
    </row>
    <row r="1499" spans="2:4" x14ac:dyDescent="0.25">
      <c r="B1499" s="1">
        <v>810808032925</v>
      </c>
      <c r="C1499" t="s">
        <v>1480</v>
      </c>
      <c r="D1499">
        <v>0</v>
      </c>
    </row>
    <row r="1500" spans="2:4" x14ac:dyDescent="0.25">
      <c r="B1500" s="1">
        <v>810808032932</v>
      </c>
      <c r="C1500" t="s">
        <v>1481</v>
      </c>
      <c r="D1500">
        <v>0</v>
      </c>
    </row>
    <row r="1501" spans="2:4" x14ac:dyDescent="0.25">
      <c r="B1501" s="1">
        <v>810808032949</v>
      </c>
      <c r="C1501" t="s">
        <v>1482</v>
      </c>
      <c r="D1501">
        <v>0</v>
      </c>
    </row>
    <row r="1502" spans="2:4" x14ac:dyDescent="0.25">
      <c r="B1502" s="1">
        <v>810808032956</v>
      </c>
      <c r="C1502" t="s">
        <v>1483</v>
      </c>
      <c r="D1502">
        <v>0</v>
      </c>
    </row>
    <row r="1503" spans="2:4" x14ac:dyDescent="0.25">
      <c r="B1503" s="1">
        <v>810808032963</v>
      </c>
      <c r="C1503" t="s">
        <v>1484</v>
      </c>
      <c r="D1503">
        <v>0</v>
      </c>
    </row>
    <row r="1504" spans="2:4" x14ac:dyDescent="0.25">
      <c r="B1504" s="1">
        <v>810808032970</v>
      </c>
      <c r="C1504" t="s">
        <v>1485</v>
      </c>
      <c r="D1504">
        <v>1</v>
      </c>
    </row>
    <row r="1505" spans="2:4" x14ac:dyDescent="0.25">
      <c r="B1505" s="1">
        <v>810808032987</v>
      </c>
      <c r="C1505" t="s">
        <v>1486</v>
      </c>
      <c r="D1505">
        <v>1</v>
      </c>
    </row>
    <row r="1506" spans="2:4" x14ac:dyDescent="0.25">
      <c r="B1506" s="1">
        <v>810808032994</v>
      </c>
      <c r="C1506" t="s">
        <v>1487</v>
      </c>
      <c r="D1506">
        <v>1</v>
      </c>
    </row>
    <row r="1507" spans="2:4" x14ac:dyDescent="0.25">
      <c r="B1507" s="1">
        <v>810808033007</v>
      </c>
      <c r="C1507" t="s">
        <v>1488</v>
      </c>
      <c r="D1507">
        <v>1</v>
      </c>
    </row>
    <row r="1508" spans="2:4" x14ac:dyDescent="0.25">
      <c r="B1508" s="1">
        <v>810808033014</v>
      </c>
      <c r="C1508" t="s">
        <v>1489</v>
      </c>
      <c r="D1508">
        <v>1</v>
      </c>
    </row>
    <row r="1509" spans="2:4" x14ac:dyDescent="0.25">
      <c r="B1509" s="1">
        <v>810808033021</v>
      </c>
      <c r="C1509" t="s">
        <v>1490</v>
      </c>
      <c r="D1509">
        <v>1</v>
      </c>
    </row>
    <row r="1510" spans="2:4" x14ac:dyDescent="0.25">
      <c r="B1510" s="1">
        <v>810808033038</v>
      </c>
      <c r="C1510" t="s">
        <v>1491</v>
      </c>
      <c r="D1510">
        <v>2</v>
      </c>
    </row>
    <row r="1511" spans="2:4" x14ac:dyDescent="0.25">
      <c r="B1511" s="1">
        <v>810808033045</v>
      </c>
      <c r="C1511" t="s">
        <v>1492</v>
      </c>
      <c r="D1511">
        <v>1</v>
      </c>
    </row>
    <row r="1512" spans="2:4" x14ac:dyDescent="0.25">
      <c r="B1512" s="1">
        <v>810808033052</v>
      </c>
      <c r="C1512" t="s">
        <v>1493</v>
      </c>
      <c r="D1512">
        <v>0</v>
      </c>
    </row>
    <row r="1513" spans="2:4" x14ac:dyDescent="0.25">
      <c r="B1513" s="1">
        <v>810808033069</v>
      </c>
      <c r="C1513" t="s">
        <v>1494</v>
      </c>
      <c r="D1513">
        <v>1</v>
      </c>
    </row>
    <row r="1514" spans="2:4" x14ac:dyDescent="0.25">
      <c r="B1514" s="1">
        <v>810808033076</v>
      </c>
      <c r="C1514" t="s">
        <v>1495</v>
      </c>
      <c r="D1514">
        <v>1</v>
      </c>
    </row>
    <row r="1515" spans="2:4" x14ac:dyDescent="0.25">
      <c r="B1515" s="1">
        <v>810808033083</v>
      </c>
      <c r="C1515" t="s">
        <v>1496</v>
      </c>
      <c r="D1515">
        <v>1</v>
      </c>
    </row>
    <row r="1516" spans="2:4" x14ac:dyDescent="0.25">
      <c r="B1516" s="1">
        <v>810808033090</v>
      </c>
      <c r="C1516" t="s">
        <v>1497</v>
      </c>
      <c r="D1516">
        <v>0</v>
      </c>
    </row>
    <row r="1517" spans="2:4" x14ac:dyDescent="0.25">
      <c r="B1517" s="1">
        <v>810808033106</v>
      </c>
      <c r="C1517" t="s">
        <v>1498</v>
      </c>
      <c r="D1517">
        <v>1</v>
      </c>
    </row>
    <row r="1518" spans="2:4" x14ac:dyDescent="0.25">
      <c r="B1518" s="1">
        <v>810808033113</v>
      </c>
      <c r="C1518" t="s">
        <v>1499</v>
      </c>
      <c r="D1518">
        <v>0</v>
      </c>
    </row>
    <row r="1519" spans="2:4" x14ac:dyDescent="0.25">
      <c r="B1519" s="1">
        <v>810808033120</v>
      </c>
      <c r="C1519" t="s">
        <v>1500</v>
      </c>
      <c r="D1519">
        <v>0</v>
      </c>
    </row>
    <row r="1520" spans="2:4" x14ac:dyDescent="0.25">
      <c r="B1520" s="1">
        <v>810808033137</v>
      </c>
      <c r="C1520" t="s">
        <v>1501</v>
      </c>
      <c r="D1520">
        <v>1</v>
      </c>
    </row>
    <row r="1521" spans="2:4" x14ac:dyDescent="0.25">
      <c r="B1521" s="1">
        <v>810808033144</v>
      </c>
      <c r="C1521" t="s">
        <v>1502</v>
      </c>
      <c r="D1521">
        <v>1</v>
      </c>
    </row>
    <row r="1522" spans="2:4" x14ac:dyDescent="0.25">
      <c r="B1522" s="1">
        <v>810808033151</v>
      </c>
      <c r="C1522" t="s">
        <v>1503</v>
      </c>
      <c r="D1522">
        <v>1</v>
      </c>
    </row>
    <row r="1523" spans="2:4" x14ac:dyDescent="0.25">
      <c r="B1523" s="1">
        <v>810808033168</v>
      </c>
      <c r="C1523" t="s">
        <v>1504</v>
      </c>
      <c r="D1523">
        <v>2</v>
      </c>
    </row>
    <row r="1524" spans="2:4" x14ac:dyDescent="0.25">
      <c r="B1524" s="1">
        <v>810808033175</v>
      </c>
      <c r="C1524" t="s">
        <v>1505</v>
      </c>
      <c r="D1524">
        <v>0</v>
      </c>
    </row>
    <row r="1525" spans="2:4" x14ac:dyDescent="0.25">
      <c r="B1525" s="1">
        <v>810808033182</v>
      </c>
      <c r="C1525" t="s">
        <v>1506</v>
      </c>
      <c r="D1525">
        <v>1</v>
      </c>
    </row>
    <row r="1526" spans="2:4" x14ac:dyDescent="0.25">
      <c r="B1526" s="1">
        <v>810808033199</v>
      </c>
      <c r="C1526" t="s">
        <v>1507</v>
      </c>
      <c r="D1526">
        <v>0</v>
      </c>
    </row>
    <row r="1527" spans="2:4" x14ac:dyDescent="0.25">
      <c r="B1527" s="1">
        <v>810808033205</v>
      </c>
      <c r="C1527" t="s">
        <v>1508</v>
      </c>
      <c r="D1527">
        <v>76</v>
      </c>
    </row>
    <row r="1528" spans="2:4" x14ac:dyDescent="0.25">
      <c r="B1528" s="1">
        <v>810808033212</v>
      </c>
      <c r="C1528" t="s">
        <v>1509</v>
      </c>
      <c r="D1528">
        <v>61</v>
      </c>
    </row>
    <row r="1529" spans="2:4" x14ac:dyDescent="0.25">
      <c r="B1529" s="1">
        <v>810808033229</v>
      </c>
      <c r="C1529" t="s">
        <v>1510</v>
      </c>
      <c r="D1529">
        <v>98</v>
      </c>
    </row>
    <row r="1530" spans="2:4" x14ac:dyDescent="0.25">
      <c r="B1530" s="1">
        <v>810808033236</v>
      </c>
      <c r="C1530" t="s">
        <v>1511</v>
      </c>
      <c r="D1530">
        <v>69</v>
      </c>
    </row>
    <row r="1531" spans="2:4" x14ac:dyDescent="0.25">
      <c r="B1531" s="1">
        <v>810808033243</v>
      </c>
      <c r="C1531" t="s">
        <v>1512</v>
      </c>
      <c r="D1531">
        <v>105</v>
      </c>
    </row>
    <row r="1532" spans="2:4" x14ac:dyDescent="0.25">
      <c r="B1532" s="1">
        <v>810808033274</v>
      </c>
      <c r="C1532" t="s">
        <v>1513</v>
      </c>
      <c r="D1532">
        <v>18</v>
      </c>
    </row>
    <row r="1533" spans="2:4" x14ac:dyDescent="0.25">
      <c r="B1533" s="1">
        <v>810808033281</v>
      </c>
      <c r="C1533" t="s">
        <v>1514</v>
      </c>
      <c r="D1533">
        <v>36</v>
      </c>
    </row>
    <row r="1534" spans="2:4" x14ac:dyDescent="0.25">
      <c r="B1534" s="1">
        <v>810808033298</v>
      </c>
      <c r="C1534" t="s">
        <v>1515</v>
      </c>
      <c r="D1534">
        <v>48</v>
      </c>
    </row>
    <row r="1535" spans="2:4" x14ac:dyDescent="0.25">
      <c r="B1535" s="1">
        <v>810808033304</v>
      </c>
      <c r="C1535" t="s">
        <v>1516</v>
      </c>
      <c r="D1535">
        <v>55</v>
      </c>
    </row>
    <row r="1536" spans="2:4" x14ac:dyDescent="0.25">
      <c r="B1536" s="1">
        <v>810808033311</v>
      </c>
      <c r="C1536" t="s">
        <v>1517</v>
      </c>
      <c r="D1536">
        <v>57</v>
      </c>
    </row>
    <row r="1537" spans="2:4" x14ac:dyDescent="0.25">
      <c r="B1537" s="1">
        <v>810808033328</v>
      </c>
      <c r="C1537" t="s">
        <v>1518</v>
      </c>
      <c r="D1537">
        <v>55</v>
      </c>
    </row>
    <row r="1538" spans="2:4" x14ac:dyDescent="0.25">
      <c r="B1538" s="1">
        <v>810808033335</v>
      </c>
      <c r="C1538" t="s">
        <v>1519</v>
      </c>
      <c r="D1538">
        <v>44</v>
      </c>
    </row>
    <row r="1539" spans="2:4" x14ac:dyDescent="0.25">
      <c r="B1539" s="1">
        <v>810808033342</v>
      </c>
      <c r="C1539" t="s">
        <v>1520</v>
      </c>
      <c r="D1539">
        <v>45</v>
      </c>
    </row>
    <row r="1540" spans="2:4" x14ac:dyDescent="0.25">
      <c r="B1540" s="1">
        <v>810808033359</v>
      </c>
      <c r="C1540" t="s">
        <v>1521</v>
      </c>
      <c r="D1540">
        <v>30</v>
      </c>
    </row>
    <row r="1541" spans="2:4" x14ac:dyDescent="0.25">
      <c r="B1541" s="1">
        <v>810808033366</v>
      </c>
      <c r="C1541" t="s">
        <v>1522</v>
      </c>
      <c r="D1541">
        <v>6</v>
      </c>
    </row>
    <row r="1542" spans="2:4" x14ac:dyDescent="0.25">
      <c r="B1542" s="1">
        <v>810808033373</v>
      </c>
      <c r="C1542" t="s">
        <v>1523</v>
      </c>
      <c r="D1542">
        <v>1</v>
      </c>
    </row>
    <row r="1543" spans="2:4" x14ac:dyDescent="0.25">
      <c r="B1543" s="1">
        <v>810808033380</v>
      </c>
      <c r="C1543" t="s">
        <v>1524</v>
      </c>
      <c r="D1543">
        <v>25</v>
      </c>
    </row>
    <row r="1544" spans="2:4" x14ac:dyDescent="0.25">
      <c r="B1544" s="1">
        <v>810808033397</v>
      </c>
      <c r="C1544" t="s">
        <v>1525</v>
      </c>
      <c r="D1544">
        <v>11</v>
      </c>
    </row>
    <row r="1545" spans="2:4" x14ac:dyDescent="0.25">
      <c r="B1545" s="1">
        <v>810808033403</v>
      </c>
      <c r="C1545" t="s">
        <v>1526</v>
      </c>
      <c r="D1545">
        <v>4</v>
      </c>
    </row>
    <row r="1546" spans="2:4" x14ac:dyDescent="0.25">
      <c r="B1546" s="1">
        <v>810808033410</v>
      </c>
      <c r="C1546" t="s">
        <v>1527</v>
      </c>
      <c r="D1546">
        <v>2</v>
      </c>
    </row>
    <row r="1547" spans="2:4" x14ac:dyDescent="0.25">
      <c r="B1547" s="1">
        <v>810808033427</v>
      </c>
      <c r="C1547" t="s">
        <v>1528</v>
      </c>
      <c r="D1547">
        <v>5</v>
      </c>
    </row>
    <row r="1548" spans="2:4" x14ac:dyDescent="0.25">
      <c r="B1548" s="1">
        <v>810808033434</v>
      </c>
      <c r="C1548" t="s">
        <v>1529</v>
      </c>
      <c r="D1548">
        <v>1</v>
      </c>
    </row>
    <row r="1549" spans="2:4" x14ac:dyDescent="0.25">
      <c r="B1549" s="1">
        <v>810808033441</v>
      </c>
      <c r="C1549" t="s">
        <v>1530</v>
      </c>
      <c r="D1549">
        <v>1</v>
      </c>
    </row>
    <row r="1550" spans="2:4" x14ac:dyDescent="0.25">
      <c r="B1550" s="1">
        <v>810808033465</v>
      </c>
      <c r="C1550" t="s">
        <v>1531</v>
      </c>
      <c r="D1550">
        <v>1</v>
      </c>
    </row>
    <row r="1551" spans="2:4" x14ac:dyDescent="0.25">
      <c r="B1551" s="1">
        <v>810808033472</v>
      </c>
      <c r="C1551" t="s">
        <v>1532</v>
      </c>
      <c r="D1551">
        <v>2</v>
      </c>
    </row>
    <row r="1552" spans="2:4" x14ac:dyDescent="0.25">
      <c r="B1552" s="1">
        <v>810808033489</v>
      </c>
      <c r="C1552" t="s">
        <v>1533</v>
      </c>
      <c r="D1552">
        <v>14</v>
      </c>
    </row>
    <row r="1553" spans="2:4" x14ac:dyDescent="0.25">
      <c r="B1553" s="1">
        <v>810808033496</v>
      </c>
      <c r="C1553" t="s">
        <v>1534</v>
      </c>
      <c r="D1553">
        <v>68</v>
      </c>
    </row>
    <row r="1554" spans="2:4" x14ac:dyDescent="0.25">
      <c r="B1554" s="1">
        <v>810808033502</v>
      </c>
      <c r="C1554" t="s">
        <v>1535</v>
      </c>
      <c r="D1554">
        <v>66</v>
      </c>
    </row>
    <row r="1555" spans="2:4" x14ac:dyDescent="0.25">
      <c r="B1555" s="1">
        <v>810808033519</v>
      </c>
      <c r="C1555" t="s">
        <v>1536</v>
      </c>
      <c r="D1555">
        <v>57</v>
      </c>
    </row>
    <row r="1556" spans="2:4" x14ac:dyDescent="0.25">
      <c r="B1556" s="1">
        <v>810808033526</v>
      </c>
      <c r="C1556" t="s">
        <v>1537</v>
      </c>
      <c r="D1556">
        <v>92</v>
      </c>
    </row>
    <row r="1557" spans="2:4" x14ac:dyDescent="0.25">
      <c r="B1557" s="1">
        <v>810808033533</v>
      </c>
      <c r="C1557" t="s">
        <v>1538</v>
      </c>
      <c r="D1557">
        <v>33</v>
      </c>
    </row>
    <row r="1558" spans="2:4" x14ac:dyDescent="0.25">
      <c r="B1558" s="1">
        <v>810808033540</v>
      </c>
      <c r="C1558" t="s">
        <v>1539</v>
      </c>
      <c r="D1558">
        <v>3</v>
      </c>
    </row>
    <row r="1559" spans="2:4" x14ac:dyDescent="0.25">
      <c r="B1559" s="1">
        <v>810808033557</v>
      </c>
      <c r="C1559" t="s">
        <v>1540</v>
      </c>
      <c r="D1559">
        <v>1</v>
      </c>
    </row>
    <row r="1560" spans="2:4" x14ac:dyDescent="0.25">
      <c r="B1560" s="1">
        <v>810808033564</v>
      </c>
      <c r="C1560" t="s">
        <v>1541</v>
      </c>
      <c r="D1560">
        <v>2</v>
      </c>
    </row>
    <row r="1561" spans="2:4" x14ac:dyDescent="0.25">
      <c r="B1561" s="1">
        <v>810808033571</v>
      </c>
      <c r="C1561" t="s">
        <v>1542</v>
      </c>
      <c r="D1561">
        <v>1</v>
      </c>
    </row>
    <row r="1562" spans="2:4" x14ac:dyDescent="0.25">
      <c r="B1562" s="1">
        <v>810808033588</v>
      </c>
      <c r="C1562" t="s">
        <v>1543</v>
      </c>
      <c r="D1562">
        <v>3</v>
      </c>
    </row>
    <row r="1563" spans="2:4" x14ac:dyDescent="0.25">
      <c r="B1563" s="1">
        <v>810808033595</v>
      </c>
      <c r="C1563" t="s">
        <v>1544</v>
      </c>
      <c r="D1563">
        <v>1</v>
      </c>
    </row>
    <row r="1564" spans="2:4" x14ac:dyDescent="0.25">
      <c r="B1564" s="1">
        <v>810808033601</v>
      </c>
      <c r="C1564" t="s">
        <v>1545</v>
      </c>
      <c r="D1564">
        <v>2</v>
      </c>
    </row>
    <row r="1565" spans="2:4" x14ac:dyDescent="0.25">
      <c r="B1565" s="1">
        <v>810808033618</v>
      </c>
      <c r="C1565" t="s">
        <v>1546</v>
      </c>
      <c r="D1565">
        <v>1</v>
      </c>
    </row>
    <row r="1566" spans="2:4" x14ac:dyDescent="0.25">
      <c r="B1566" s="1">
        <v>810808033625</v>
      </c>
      <c r="C1566" t="s">
        <v>1547</v>
      </c>
      <c r="D1566">
        <v>0</v>
      </c>
    </row>
    <row r="1567" spans="2:4" x14ac:dyDescent="0.25">
      <c r="B1567" s="1">
        <v>810808033632</v>
      </c>
      <c r="C1567" t="s">
        <v>1548</v>
      </c>
      <c r="D1567">
        <v>0</v>
      </c>
    </row>
    <row r="1568" spans="2:4" x14ac:dyDescent="0.25">
      <c r="B1568" s="1">
        <v>810808033649</v>
      </c>
      <c r="C1568" t="s">
        <v>1549</v>
      </c>
      <c r="D1568">
        <v>1</v>
      </c>
    </row>
    <row r="1569" spans="2:4" x14ac:dyDescent="0.25">
      <c r="B1569" s="1">
        <v>810808033656</v>
      </c>
      <c r="C1569" t="s">
        <v>1550</v>
      </c>
      <c r="D1569">
        <v>2</v>
      </c>
    </row>
    <row r="1570" spans="2:4" x14ac:dyDescent="0.25">
      <c r="B1570" s="1">
        <v>810808033663</v>
      </c>
      <c r="C1570" t="s">
        <v>1551</v>
      </c>
      <c r="D1570">
        <v>1</v>
      </c>
    </row>
    <row r="1571" spans="2:4" x14ac:dyDescent="0.25">
      <c r="B1571" s="1">
        <v>810808033670</v>
      </c>
      <c r="C1571" t="s">
        <v>1552</v>
      </c>
      <c r="D1571">
        <v>23</v>
      </c>
    </row>
    <row r="1572" spans="2:4" x14ac:dyDescent="0.25">
      <c r="B1572" s="1">
        <v>810808033687</v>
      </c>
      <c r="C1572" t="s">
        <v>1553</v>
      </c>
      <c r="D1572">
        <v>11</v>
      </c>
    </row>
    <row r="1573" spans="2:4" x14ac:dyDescent="0.25">
      <c r="B1573" s="1">
        <v>810808033694</v>
      </c>
      <c r="C1573" t="s">
        <v>1554</v>
      </c>
      <c r="D1573">
        <v>27</v>
      </c>
    </row>
    <row r="1574" spans="2:4" x14ac:dyDescent="0.25">
      <c r="B1574" s="1">
        <v>810808033700</v>
      </c>
      <c r="C1574" t="s">
        <v>1555</v>
      </c>
      <c r="D1574">
        <v>20</v>
      </c>
    </row>
    <row r="1575" spans="2:4" x14ac:dyDescent="0.25">
      <c r="B1575" s="1">
        <v>810808033717</v>
      </c>
      <c r="C1575" t="s">
        <v>1556</v>
      </c>
      <c r="D1575">
        <v>33</v>
      </c>
    </row>
    <row r="1576" spans="2:4" x14ac:dyDescent="0.25">
      <c r="B1576" s="1">
        <v>810808033724</v>
      </c>
      <c r="C1576" t="s">
        <v>1557</v>
      </c>
      <c r="D1576">
        <v>13</v>
      </c>
    </row>
    <row r="1577" spans="2:4" x14ac:dyDescent="0.25">
      <c r="B1577" s="1">
        <v>810808033731</v>
      </c>
      <c r="C1577" t="s">
        <v>1558</v>
      </c>
      <c r="D1577">
        <v>2</v>
      </c>
    </row>
    <row r="1578" spans="2:4" x14ac:dyDescent="0.25">
      <c r="B1578" s="1">
        <v>810808033748</v>
      </c>
      <c r="C1578" t="s">
        <v>1559</v>
      </c>
      <c r="D1578">
        <v>4</v>
      </c>
    </row>
    <row r="1579" spans="2:4" x14ac:dyDescent="0.25">
      <c r="B1579" s="1">
        <v>810808033755</v>
      </c>
      <c r="C1579" t="s">
        <v>1560</v>
      </c>
      <c r="D1579">
        <v>5</v>
      </c>
    </row>
    <row r="1580" spans="2:4" x14ac:dyDescent="0.25">
      <c r="B1580" s="1">
        <v>810808033762</v>
      </c>
      <c r="C1580" t="s">
        <v>1561</v>
      </c>
      <c r="D1580">
        <v>6</v>
      </c>
    </row>
    <row r="1581" spans="2:4" x14ac:dyDescent="0.25">
      <c r="B1581" s="1">
        <v>810808033779</v>
      </c>
      <c r="C1581" t="s">
        <v>1562</v>
      </c>
      <c r="D1581">
        <v>0</v>
      </c>
    </row>
    <row r="1582" spans="2:4" x14ac:dyDescent="0.25">
      <c r="B1582" s="1">
        <v>810808033786</v>
      </c>
      <c r="C1582" t="s">
        <v>1563</v>
      </c>
      <c r="D1582">
        <v>0</v>
      </c>
    </row>
    <row r="1583" spans="2:4" x14ac:dyDescent="0.25">
      <c r="B1583" s="1">
        <v>810808033793</v>
      </c>
      <c r="C1583" t="s">
        <v>1564</v>
      </c>
      <c r="D1583">
        <v>0</v>
      </c>
    </row>
    <row r="1584" spans="2:4" x14ac:dyDescent="0.25">
      <c r="B1584" s="1">
        <v>810808033809</v>
      </c>
      <c r="C1584" t="s">
        <v>1565</v>
      </c>
      <c r="D1584">
        <v>0</v>
      </c>
    </row>
    <row r="1585" spans="2:4" x14ac:dyDescent="0.25">
      <c r="B1585" s="1">
        <v>810808033816</v>
      </c>
      <c r="C1585" t="s">
        <v>1566</v>
      </c>
      <c r="D1585">
        <v>0</v>
      </c>
    </row>
    <row r="1586" spans="2:4" x14ac:dyDescent="0.25">
      <c r="B1586" s="1">
        <v>810808033823</v>
      </c>
      <c r="C1586" t="s">
        <v>1567</v>
      </c>
      <c r="D1586">
        <v>4</v>
      </c>
    </row>
    <row r="1587" spans="2:4" x14ac:dyDescent="0.25">
      <c r="B1587" s="1">
        <v>810808033830</v>
      </c>
      <c r="C1587" t="s">
        <v>1568</v>
      </c>
      <c r="D1587">
        <v>1</v>
      </c>
    </row>
    <row r="1588" spans="2:4" x14ac:dyDescent="0.25">
      <c r="B1588" s="1">
        <v>810808033847</v>
      </c>
      <c r="C1588" t="s">
        <v>1569</v>
      </c>
      <c r="D1588">
        <v>4</v>
      </c>
    </row>
    <row r="1589" spans="2:4" x14ac:dyDescent="0.25">
      <c r="B1589" s="1">
        <v>810808033854</v>
      </c>
      <c r="C1589" t="s">
        <v>1570</v>
      </c>
      <c r="D1589">
        <v>45</v>
      </c>
    </row>
    <row r="1590" spans="2:4" x14ac:dyDescent="0.25">
      <c r="B1590" s="1">
        <v>810808033861</v>
      </c>
      <c r="C1590" t="s">
        <v>1571</v>
      </c>
      <c r="D1590">
        <v>26</v>
      </c>
    </row>
    <row r="1591" spans="2:4" x14ac:dyDescent="0.25">
      <c r="B1591" s="1">
        <v>810808033878</v>
      </c>
      <c r="C1591" t="s">
        <v>1572</v>
      </c>
      <c r="D1591">
        <v>15</v>
      </c>
    </row>
    <row r="1592" spans="2:4" x14ac:dyDescent="0.25">
      <c r="B1592" s="1">
        <v>810808033885</v>
      </c>
      <c r="C1592" t="s">
        <v>1573</v>
      </c>
      <c r="D1592">
        <v>26</v>
      </c>
    </row>
    <row r="1593" spans="2:4" x14ac:dyDescent="0.25">
      <c r="B1593" s="1">
        <v>810808033892</v>
      </c>
      <c r="C1593" t="s">
        <v>1574</v>
      </c>
      <c r="D1593">
        <v>3</v>
      </c>
    </row>
    <row r="1594" spans="2:4" x14ac:dyDescent="0.25">
      <c r="B1594" s="1">
        <v>810808033908</v>
      </c>
      <c r="C1594" t="s">
        <v>1575</v>
      </c>
      <c r="D1594">
        <v>4</v>
      </c>
    </row>
    <row r="1595" spans="2:4" x14ac:dyDescent="0.25">
      <c r="B1595" s="1">
        <v>810808033915</v>
      </c>
      <c r="C1595" t="s">
        <v>1576</v>
      </c>
      <c r="D1595">
        <v>1</v>
      </c>
    </row>
    <row r="1596" spans="2:4" x14ac:dyDescent="0.25">
      <c r="B1596" s="1">
        <v>810808033922</v>
      </c>
      <c r="C1596" t="s">
        <v>1577</v>
      </c>
      <c r="D1596">
        <v>4</v>
      </c>
    </row>
    <row r="1597" spans="2:4" x14ac:dyDescent="0.25">
      <c r="B1597" s="1">
        <v>810808033939</v>
      </c>
      <c r="C1597" t="s">
        <v>1578</v>
      </c>
      <c r="D1597">
        <v>3</v>
      </c>
    </row>
    <row r="1598" spans="2:4" x14ac:dyDescent="0.25">
      <c r="B1598" s="1">
        <v>810808033946</v>
      </c>
      <c r="C1598" t="s">
        <v>1579</v>
      </c>
      <c r="D1598">
        <v>3</v>
      </c>
    </row>
    <row r="1599" spans="2:4" x14ac:dyDescent="0.25">
      <c r="B1599" s="1">
        <v>810808033953</v>
      </c>
      <c r="C1599" t="s">
        <v>1580</v>
      </c>
      <c r="D1599">
        <v>2</v>
      </c>
    </row>
    <row r="1600" spans="2:4" x14ac:dyDescent="0.25">
      <c r="B1600" s="1">
        <v>810808033960</v>
      </c>
      <c r="C1600" t="s">
        <v>1581</v>
      </c>
      <c r="D1600">
        <v>2</v>
      </c>
    </row>
    <row r="1601" spans="2:4" x14ac:dyDescent="0.25">
      <c r="B1601" s="1">
        <v>810808033977</v>
      </c>
      <c r="C1601" t="s">
        <v>1582</v>
      </c>
      <c r="D1601">
        <v>3</v>
      </c>
    </row>
    <row r="1602" spans="2:4" x14ac:dyDescent="0.25">
      <c r="B1602" s="1">
        <v>810808033984</v>
      </c>
      <c r="C1602" t="s">
        <v>1583</v>
      </c>
      <c r="D1602">
        <v>0</v>
      </c>
    </row>
    <row r="1603" spans="2:4" x14ac:dyDescent="0.25">
      <c r="B1603" s="1">
        <v>810808033991</v>
      </c>
      <c r="C1603" t="s">
        <v>1584</v>
      </c>
      <c r="D1603">
        <v>0</v>
      </c>
    </row>
    <row r="1604" spans="2:4" x14ac:dyDescent="0.25">
      <c r="B1604" s="1">
        <v>810808034004</v>
      </c>
      <c r="C1604" t="s">
        <v>1585</v>
      </c>
      <c r="D1604">
        <v>1</v>
      </c>
    </row>
    <row r="1605" spans="2:4" x14ac:dyDescent="0.25">
      <c r="B1605" s="1">
        <v>810808034011</v>
      </c>
      <c r="C1605" t="s">
        <v>1586</v>
      </c>
      <c r="D1605">
        <v>2</v>
      </c>
    </row>
    <row r="1606" spans="2:4" x14ac:dyDescent="0.25">
      <c r="B1606" s="1">
        <v>810808034028</v>
      </c>
      <c r="C1606" t="s">
        <v>1587</v>
      </c>
      <c r="D1606">
        <v>1</v>
      </c>
    </row>
    <row r="1607" spans="2:4" x14ac:dyDescent="0.25">
      <c r="B1607" s="1">
        <v>810808034035</v>
      </c>
      <c r="C1607" t="s">
        <v>1588</v>
      </c>
      <c r="D1607">
        <v>2</v>
      </c>
    </row>
    <row r="1608" spans="2:4" x14ac:dyDescent="0.25">
      <c r="B1608" s="1">
        <v>810808034042</v>
      </c>
      <c r="C1608" t="s">
        <v>1589</v>
      </c>
      <c r="D1608">
        <v>3</v>
      </c>
    </row>
    <row r="1609" spans="2:4" x14ac:dyDescent="0.25">
      <c r="B1609" s="1">
        <v>810808034059</v>
      </c>
      <c r="C1609" t="s">
        <v>1590</v>
      </c>
      <c r="D1609">
        <v>1</v>
      </c>
    </row>
    <row r="1610" spans="2:4" x14ac:dyDescent="0.25">
      <c r="B1610" s="1">
        <v>810808034066</v>
      </c>
      <c r="C1610" t="s">
        <v>1591</v>
      </c>
      <c r="D1610">
        <v>0</v>
      </c>
    </row>
    <row r="1611" spans="2:4" x14ac:dyDescent="0.25">
      <c r="B1611" s="1">
        <v>810808034073</v>
      </c>
      <c r="C1611" t="s">
        <v>1592</v>
      </c>
      <c r="D1611">
        <v>1</v>
      </c>
    </row>
    <row r="1612" spans="2:4" x14ac:dyDescent="0.25">
      <c r="B1612" s="1">
        <v>810808034080</v>
      </c>
      <c r="C1612" t="s">
        <v>1593</v>
      </c>
      <c r="D1612">
        <v>2</v>
      </c>
    </row>
    <row r="1613" spans="2:4" x14ac:dyDescent="0.25">
      <c r="B1613" s="1">
        <v>810808034097</v>
      </c>
      <c r="C1613" t="s">
        <v>1594</v>
      </c>
      <c r="D1613">
        <v>1</v>
      </c>
    </row>
    <row r="1614" spans="2:4" x14ac:dyDescent="0.25">
      <c r="B1614" s="1">
        <v>810808034103</v>
      </c>
      <c r="C1614" t="s">
        <v>1595</v>
      </c>
      <c r="D1614">
        <v>2</v>
      </c>
    </row>
    <row r="1615" spans="2:4" x14ac:dyDescent="0.25">
      <c r="B1615" s="1">
        <v>810808034110</v>
      </c>
      <c r="C1615" t="s">
        <v>1596</v>
      </c>
      <c r="D1615">
        <v>2</v>
      </c>
    </row>
    <row r="1616" spans="2:4" x14ac:dyDescent="0.25">
      <c r="B1616" s="1">
        <v>810808034127</v>
      </c>
      <c r="C1616" t="s">
        <v>1597</v>
      </c>
      <c r="D1616">
        <v>0</v>
      </c>
    </row>
    <row r="1617" spans="2:4" x14ac:dyDescent="0.25">
      <c r="B1617" s="1">
        <v>810808034134</v>
      </c>
      <c r="C1617" t="s">
        <v>1598</v>
      </c>
      <c r="D1617">
        <v>2</v>
      </c>
    </row>
    <row r="1618" spans="2:4" x14ac:dyDescent="0.25">
      <c r="B1618" s="1">
        <v>810808034141</v>
      </c>
      <c r="C1618" t="s">
        <v>1599</v>
      </c>
      <c r="D1618">
        <v>6</v>
      </c>
    </row>
    <row r="1619" spans="2:4" x14ac:dyDescent="0.25">
      <c r="B1619" s="1">
        <v>810808034158</v>
      </c>
      <c r="C1619" t="s">
        <v>1600</v>
      </c>
      <c r="D1619">
        <v>6</v>
      </c>
    </row>
    <row r="1620" spans="2:4" x14ac:dyDescent="0.25">
      <c r="B1620" s="1">
        <v>810808034165</v>
      </c>
      <c r="C1620" t="s">
        <v>1601</v>
      </c>
      <c r="D1620">
        <v>1</v>
      </c>
    </row>
    <row r="1621" spans="2:4" x14ac:dyDescent="0.25">
      <c r="B1621" s="1">
        <v>810808034172</v>
      </c>
      <c r="C1621" t="s">
        <v>1602</v>
      </c>
      <c r="D1621">
        <v>0</v>
      </c>
    </row>
    <row r="1622" spans="2:4" x14ac:dyDescent="0.25">
      <c r="B1622" s="1">
        <v>810808034189</v>
      </c>
      <c r="C1622" t="s">
        <v>1603</v>
      </c>
      <c r="D1622">
        <v>2</v>
      </c>
    </row>
    <row r="1623" spans="2:4" x14ac:dyDescent="0.25">
      <c r="B1623" s="1">
        <v>810808034196</v>
      </c>
      <c r="C1623" t="s">
        <v>1604</v>
      </c>
      <c r="D1623">
        <v>23</v>
      </c>
    </row>
    <row r="1624" spans="2:4" x14ac:dyDescent="0.25">
      <c r="B1624" s="1">
        <v>810808034202</v>
      </c>
      <c r="C1624" t="s">
        <v>1605</v>
      </c>
      <c r="D1624">
        <v>101</v>
      </c>
    </row>
    <row r="1625" spans="2:4" x14ac:dyDescent="0.25">
      <c r="B1625" s="1">
        <v>810808034219</v>
      </c>
      <c r="C1625" t="s">
        <v>1606</v>
      </c>
      <c r="D1625">
        <v>131</v>
      </c>
    </row>
    <row r="1626" spans="2:4" x14ac:dyDescent="0.25">
      <c r="B1626" s="1">
        <v>810808034226</v>
      </c>
      <c r="C1626" t="s">
        <v>1607</v>
      </c>
      <c r="D1626">
        <v>190</v>
      </c>
    </row>
    <row r="1627" spans="2:4" x14ac:dyDescent="0.25">
      <c r="B1627" s="1">
        <v>810808034233</v>
      </c>
      <c r="C1627" t="s">
        <v>1608</v>
      </c>
      <c r="D1627">
        <v>173</v>
      </c>
    </row>
    <row r="1628" spans="2:4" x14ac:dyDescent="0.25">
      <c r="B1628" s="1">
        <v>810808034240</v>
      </c>
      <c r="C1628" t="s">
        <v>1609</v>
      </c>
      <c r="D1628">
        <v>168</v>
      </c>
    </row>
    <row r="1629" spans="2:4" x14ac:dyDescent="0.25">
      <c r="B1629" s="1">
        <v>810808034257</v>
      </c>
      <c r="C1629" t="s">
        <v>1610</v>
      </c>
      <c r="D1629">
        <v>116</v>
      </c>
    </row>
    <row r="1630" spans="2:4" x14ac:dyDescent="0.25">
      <c r="B1630" s="1">
        <v>810808034264</v>
      </c>
      <c r="C1630" t="s">
        <v>1611</v>
      </c>
      <c r="D1630">
        <v>116</v>
      </c>
    </row>
    <row r="1631" spans="2:4" x14ac:dyDescent="0.25">
      <c r="B1631" s="1">
        <v>810808034271</v>
      </c>
      <c r="C1631" t="s">
        <v>1612</v>
      </c>
      <c r="D1631">
        <v>15</v>
      </c>
    </row>
    <row r="1632" spans="2:4" x14ac:dyDescent="0.25">
      <c r="B1632" s="1">
        <v>810808034288</v>
      </c>
      <c r="C1632" t="s">
        <v>1613</v>
      </c>
      <c r="D1632">
        <v>4</v>
      </c>
    </row>
    <row r="1633" spans="2:4" x14ac:dyDescent="0.25">
      <c r="B1633" s="1">
        <v>810808034295</v>
      </c>
      <c r="C1633" t="s">
        <v>1614</v>
      </c>
      <c r="D1633">
        <v>12</v>
      </c>
    </row>
    <row r="1634" spans="2:4" x14ac:dyDescent="0.25">
      <c r="B1634" s="1">
        <v>810808034301</v>
      </c>
      <c r="C1634" t="s">
        <v>1615</v>
      </c>
      <c r="D1634">
        <v>4</v>
      </c>
    </row>
    <row r="1635" spans="2:4" x14ac:dyDescent="0.25">
      <c r="B1635" s="1">
        <v>810808034318</v>
      </c>
      <c r="C1635" t="s">
        <v>1616</v>
      </c>
      <c r="D1635">
        <v>1</v>
      </c>
    </row>
    <row r="1636" spans="2:4" x14ac:dyDescent="0.25">
      <c r="B1636" s="1">
        <v>810808034325</v>
      </c>
      <c r="C1636" t="s">
        <v>1617</v>
      </c>
      <c r="D1636">
        <v>5</v>
      </c>
    </row>
    <row r="1637" spans="2:4" x14ac:dyDescent="0.25">
      <c r="B1637" s="1">
        <v>810808034332</v>
      </c>
      <c r="C1637" t="s">
        <v>1618</v>
      </c>
      <c r="D1637">
        <v>3</v>
      </c>
    </row>
    <row r="1638" spans="2:4" x14ac:dyDescent="0.25">
      <c r="B1638" s="1">
        <v>810808034349</v>
      </c>
      <c r="C1638" t="s">
        <v>1619</v>
      </c>
      <c r="D1638">
        <v>2</v>
      </c>
    </row>
    <row r="1639" spans="2:4" x14ac:dyDescent="0.25">
      <c r="B1639" s="1">
        <v>810808034356</v>
      </c>
      <c r="C1639" t="s">
        <v>1620</v>
      </c>
      <c r="D1639">
        <v>2</v>
      </c>
    </row>
    <row r="1640" spans="2:4" x14ac:dyDescent="0.25">
      <c r="B1640" s="1">
        <v>810808034363</v>
      </c>
      <c r="C1640" t="s">
        <v>1621</v>
      </c>
      <c r="D1640">
        <v>9</v>
      </c>
    </row>
    <row r="1641" spans="2:4" x14ac:dyDescent="0.25">
      <c r="B1641" s="1">
        <v>810808034370</v>
      </c>
      <c r="C1641" t="s">
        <v>1622</v>
      </c>
      <c r="D1641">
        <v>67</v>
      </c>
    </row>
    <row r="1642" spans="2:4" x14ac:dyDescent="0.25">
      <c r="B1642" s="1">
        <v>810808034387</v>
      </c>
      <c r="C1642" t="s">
        <v>1623</v>
      </c>
      <c r="D1642">
        <v>169</v>
      </c>
    </row>
    <row r="1643" spans="2:4" x14ac:dyDescent="0.25">
      <c r="B1643" s="1">
        <v>810808034394</v>
      </c>
      <c r="C1643" t="s">
        <v>1624</v>
      </c>
      <c r="D1643">
        <v>259</v>
      </c>
    </row>
    <row r="1644" spans="2:4" x14ac:dyDescent="0.25">
      <c r="B1644" s="1">
        <v>810808034400</v>
      </c>
      <c r="C1644" t="s">
        <v>1625</v>
      </c>
      <c r="D1644">
        <v>341</v>
      </c>
    </row>
    <row r="1645" spans="2:4" x14ac:dyDescent="0.25">
      <c r="B1645" s="1">
        <v>810808034417</v>
      </c>
      <c r="C1645" t="s">
        <v>1626</v>
      </c>
      <c r="D1645">
        <v>313</v>
      </c>
    </row>
    <row r="1646" spans="2:4" x14ac:dyDescent="0.25">
      <c r="B1646" s="1">
        <v>810808034424</v>
      </c>
      <c r="C1646" t="s">
        <v>1627</v>
      </c>
      <c r="D1646">
        <v>286</v>
      </c>
    </row>
    <row r="1647" spans="2:4" x14ac:dyDescent="0.25">
      <c r="B1647" s="1">
        <v>810808034431</v>
      </c>
      <c r="C1647" t="s">
        <v>1628</v>
      </c>
      <c r="D1647">
        <v>186</v>
      </c>
    </row>
    <row r="1648" spans="2:4" x14ac:dyDescent="0.25">
      <c r="B1648" s="1">
        <v>810808034448</v>
      </c>
      <c r="C1648" t="s">
        <v>1629</v>
      </c>
      <c r="D1648">
        <v>206</v>
      </c>
    </row>
    <row r="1649" spans="2:4" x14ac:dyDescent="0.25">
      <c r="B1649" s="1">
        <v>810808034455</v>
      </c>
      <c r="C1649" t="s">
        <v>1630</v>
      </c>
      <c r="D1649">
        <v>45</v>
      </c>
    </row>
    <row r="1650" spans="2:4" x14ac:dyDescent="0.25">
      <c r="B1650" s="1">
        <v>810808034462</v>
      </c>
      <c r="C1650" t="s">
        <v>1631</v>
      </c>
      <c r="D1650">
        <v>72</v>
      </c>
    </row>
    <row r="1651" spans="2:4" x14ac:dyDescent="0.25">
      <c r="B1651" s="1">
        <v>810808034479</v>
      </c>
      <c r="C1651" t="s">
        <v>1632</v>
      </c>
      <c r="D1651">
        <v>51</v>
      </c>
    </row>
    <row r="1652" spans="2:4" x14ac:dyDescent="0.25">
      <c r="B1652" s="1">
        <v>810808034486</v>
      </c>
      <c r="C1652" t="s">
        <v>1633</v>
      </c>
      <c r="D1652">
        <v>56</v>
      </c>
    </row>
    <row r="1653" spans="2:4" x14ac:dyDescent="0.25">
      <c r="B1653" s="1">
        <v>810808034493</v>
      </c>
      <c r="C1653" t="s">
        <v>1634</v>
      </c>
      <c r="D1653">
        <v>17</v>
      </c>
    </row>
    <row r="1654" spans="2:4" x14ac:dyDescent="0.25">
      <c r="B1654" s="1">
        <v>810808034509</v>
      </c>
      <c r="C1654" t="s">
        <v>1635</v>
      </c>
      <c r="D1654">
        <v>30</v>
      </c>
    </row>
    <row r="1655" spans="2:4" x14ac:dyDescent="0.25">
      <c r="B1655" s="1">
        <v>810808034516</v>
      </c>
      <c r="C1655" t="s">
        <v>1636</v>
      </c>
      <c r="D1655">
        <v>17</v>
      </c>
    </row>
    <row r="1656" spans="2:4" x14ac:dyDescent="0.25">
      <c r="B1656" s="1">
        <v>810808034523</v>
      </c>
      <c r="C1656" t="s">
        <v>1637</v>
      </c>
      <c r="D1656">
        <v>1</v>
      </c>
    </row>
    <row r="1657" spans="2:4" x14ac:dyDescent="0.25">
      <c r="B1657" s="1">
        <v>810808034530</v>
      </c>
      <c r="C1657" t="s">
        <v>1638</v>
      </c>
      <c r="D1657">
        <v>0</v>
      </c>
    </row>
    <row r="1658" spans="2:4" x14ac:dyDescent="0.25">
      <c r="B1658" s="1">
        <v>810808034547</v>
      </c>
      <c r="C1658" t="s">
        <v>1639</v>
      </c>
      <c r="D1658">
        <v>5</v>
      </c>
    </row>
    <row r="1659" spans="2:4" x14ac:dyDescent="0.25">
      <c r="B1659" s="1">
        <v>810808034554</v>
      </c>
      <c r="C1659" t="s">
        <v>1640</v>
      </c>
      <c r="D1659">
        <v>37</v>
      </c>
    </row>
    <row r="1660" spans="2:4" x14ac:dyDescent="0.25">
      <c r="B1660" s="1">
        <v>810808034561</v>
      </c>
      <c r="C1660" t="s">
        <v>1641</v>
      </c>
      <c r="D1660">
        <v>109</v>
      </c>
    </row>
    <row r="1661" spans="2:4" x14ac:dyDescent="0.25">
      <c r="B1661" s="1">
        <v>810808034578</v>
      </c>
      <c r="C1661" t="s">
        <v>1642</v>
      </c>
      <c r="D1661">
        <v>188</v>
      </c>
    </row>
    <row r="1662" spans="2:4" x14ac:dyDescent="0.25">
      <c r="B1662" s="1">
        <v>810808034585</v>
      </c>
      <c r="C1662" t="s">
        <v>1643</v>
      </c>
      <c r="D1662">
        <v>237</v>
      </c>
    </row>
    <row r="1663" spans="2:4" x14ac:dyDescent="0.25">
      <c r="B1663" s="1">
        <v>810808034592</v>
      </c>
      <c r="C1663" t="s">
        <v>1644</v>
      </c>
      <c r="D1663">
        <v>221</v>
      </c>
    </row>
    <row r="1664" spans="2:4" x14ac:dyDescent="0.25">
      <c r="B1664" s="1">
        <v>810808034608</v>
      </c>
      <c r="C1664" t="s">
        <v>1645</v>
      </c>
      <c r="D1664">
        <v>202</v>
      </c>
    </row>
    <row r="1665" spans="2:4" x14ac:dyDescent="0.25">
      <c r="B1665" s="1">
        <v>810808034615</v>
      </c>
      <c r="C1665" t="s">
        <v>1646</v>
      </c>
      <c r="D1665">
        <v>138</v>
      </c>
    </row>
    <row r="1666" spans="2:4" x14ac:dyDescent="0.25">
      <c r="B1666" s="1">
        <v>810808034622</v>
      </c>
      <c r="C1666" t="s">
        <v>1647</v>
      </c>
      <c r="D1666">
        <v>130</v>
      </c>
    </row>
    <row r="1667" spans="2:4" x14ac:dyDescent="0.25">
      <c r="B1667" s="1">
        <v>810808034639</v>
      </c>
      <c r="C1667" t="s">
        <v>1648</v>
      </c>
      <c r="D1667">
        <v>20</v>
      </c>
    </row>
    <row r="1668" spans="2:4" x14ac:dyDescent="0.25">
      <c r="B1668" s="1">
        <v>810808034646</v>
      </c>
      <c r="C1668" t="s">
        <v>1649</v>
      </c>
      <c r="D1668">
        <v>2</v>
      </c>
    </row>
    <row r="1669" spans="2:4" x14ac:dyDescent="0.25">
      <c r="B1669" s="1">
        <v>810808034653</v>
      </c>
      <c r="C1669" t="s">
        <v>1650</v>
      </c>
      <c r="D1669">
        <v>1</v>
      </c>
    </row>
    <row r="1670" spans="2:4" x14ac:dyDescent="0.25">
      <c r="B1670" s="1">
        <v>810808034660</v>
      </c>
      <c r="C1670" t="s">
        <v>1651</v>
      </c>
      <c r="D1670">
        <v>3</v>
      </c>
    </row>
    <row r="1671" spans="2:4" x14ac:dyDescent="0.25">
      <c r="B1671" s="1">
        <v>810808034677</v>
      </c>
      <c r="C1671" t="s">
        <v>1652</v>
      </c>
      <c r="D1671">
        <v>2</v>
      </c>
    </row>
    <row r="1672" spans="2:4" x14ac:dyDescent="0.25">
      <c r="B1672" s="1">
        <v>810808034684</v>
      </c>
      <c r="C1672" t="s">
        <v>1653</v>
      </c>
      <c r="D1672">
        <v>2</v>
      </c>
    </row>
    <row r="1673" spans="2:4" x14ac:dyDescent="0.25">
      <c r="B1673" s="1">
        <v>810808034691</v>
      </c>
      <c r="C1673" t="s">
        <v>1654</v>
      </c>
      <c r="D1673">
        <v>2</v>
      </c>
    </row>
    <row r="1674" spans="2:4" x14ac:dyDescent="0.25">
      <c r="B1674" s="1">
        <v>810808034707</v>
      </c>
      <c r="C1674" t="s">
        <v>1655</v>
      </c>
      <c r="D1674">
        <v>1</v>
      </c>
    </row>
    <row r="1675" spans="2:4" x14ac:dyDescent="0.25">
      <c r="B1675" s="1">
        <v>810808034714</v>
      </c>
      <c r="C1675" t="s">
        <v>1656</v>
      </c>
      <c r="D1675">
        <v>0</v>
      </c>
    </row>
    <row r="1676" spans="2:4" x14ac:dyDescent="0.25">
      <c r="B1676" s="1">
        <v>810808034721</v>
      </c>
      <c r="C1676" t="s">
        <v>1657</v>
      </c>
      <c r="D1676">
        <v>1</v>
      </c>
    </row>
    <row r="1677" spans="2:4" x14ac:dyDescent="0.25">
      <c r="B1677" s="1">
        <v>810808034738</v>
      </c>
      <c r="C1677" t="s">
        <v>1658</v>
      </c>
      <c r="D1677">
        <v>0</v>
      </c>
    </row>
    <row r="1678" spans="2:4" x14ac:dyDescent="0.25">
      <c r="B1678" s="1">
        <v>810808034745</v>
      </c>
      <c r="C1678" t="s">
        <v>1659</v>
      </c>
      <c r="D1678">
        <v>1</v>
      </c>
    </row>
    <row r="1679" spans="2:4" x14ac:dyDescent="0.25">
      <c r="B1679" s="1">
        <v>810808034752</v>
      </c>
      <c r="C1679" t="s">
        <v>1660</v>
      </c>
      <c r="D1679">
        <v>4</v>
      </c>
    </row>
    <row r="1680" spans="2:4" x14ac:dyDescent="0.25">
      <c r="B1680" s="1">
        <v>810808034769</v>
      </c>
      <c r="C1680" t="s">
        <v>1661</v>
      </c>
      <c r="D1680">
        <v>0</v>
      </c>
    </row>
    <row r="1681" spans="2:4" x14ac:dyDescent="0.25">
      <c r="B1681" s="1">
        <v>810808034776</v>
      </c>
      <c r="C1681" t="s">
        <v>1662</v>
      </c>
      <c r="D1681">
        <v>2</v>
      </c>
    </row>
    <row r="1682" spans="2:4" x14ac:dyDescent="0.25">
      <c r="B1682" s="1">
        <v>810808034783</v>
      </c>
      <c r="C1682" t="s">
        <v>1663</v>
      </c>
      <c r="D1682">
        <v>1</v>
      </c>
    </row>
    <row r="1683" spans="2:4" x14ac:dyDescent="0.25">
      <c r="B1683" s="1">
        <v>810808034790</v>
      </c>
      <c r="C1683" t="s">
        <v>1664</v>
      </c>
      <c r="D1683">
        <v>1</v>
      </c>
    </row>
    <row r="1684" spans="2:4" x14ac:dyDescent="0.25">
      <c r="B1684" s="1">
        <v>810808034806</v>
      </c>
      <c r="C1684" t="s">
        <v>1665</v>
      </c>
      <c r="D1684">
        <v>1</v>
      </c>
    </row>
    <row r="1685" spans="2:4" x14ac:dyDescent="0.25">
      <c r="B1685" s="1">
        <v>810808034813</v>
      </c>
      <c r="C1685" t="s">
        <v>1666</v>
      </c>
      <c r="D1685">
        <v>2</v>
      </c>
    </row>
    <row r="1686" spans="2:4" x14ac:dyDescent="0.25">
      <c r="B1686" s="1">
        <v>810808034820</v>
      </c>
      <c r="C1686" t="s">
        <v>1667</v>
      </c>
      <c r="D1686">
        <v>6</v>
      </c>
    </row>
    <row r="1687" spans="2:4" x14ac:dyDescent="0.25">
      <c r="B1687" s="1">
        <v>810808034837</v>
      </c>
      <c r="C1687" t="s">
        <v>1668</v>
      </c>
      <c r="D1687">
        <v>18</v>
      </c>
    </row>
    <row r="1688" spans="2:4" x14ac:dyDescent="0.25">
      <c r="B1688" s="1">
        <v>810808034844</v>
      </c>
      <c r="C1688" t="s">
        <v>1669</v>
      </c>
      <c r="D1688">
        <v>7</v>
      </c>
    </row>
    <row r="1689" spans="2:4" x14ac:dyDescent="0.25">
      <c r="B1689" s="1">
        <v>810808034851</v>
      </c>
      <c r="C1689" t="s">
        <v>1670</v>
      </c>
      <c r="D1689">
        <v>11</v>
      </c>
    </row>
    <row r="1690" spans="2:4" x14ac:dyDescent="0.25">
      <c r="B1690" s="1">
        <v>810808034868</v>
      </c>
      <c r="C1690" t="s">
        <v>1671</v>
      </c>
      <c r="D1690">
        <v>9</v>
      </c>
    </row>
    <row r="1691" spans="2:4" x14ac:dyDescent="0.25">
      <c r="B1691" s="1">
        <v>810808034875</v>
      </c>
      <c r="C1691" t="s">
        <v>1672</v>
      </c>
      <c r="D1691">
        <v>3</v>
      </c>
    </row>
    <row r="1692" spans="2:4" x14ac:dyDescent="0.25">
      <c r="B1692" s="1">
        <v>810808034882</v>
      </c>
      <c r="C1692" t="s">
        <v>1673</v>
      </c>
      <c r="D1692">
        <v>1</v>
      </c>
    </row>
    <row r="1693" spans="2:4" x14ac:dyDescent="0.25">
      <c r="B1693" s="1">
        <v>810808034899</v>
      </c>
      <c r="C1693" t="s">
        <v>1674</v>
      </c>
      <c r="D1693">
        <v>1</v>
      </c>
    </row>
    <row r="1694" spans="2:4" x14ac:dyDescent="0.25">
      <c r="B1694" s="1">
        <v>810808034905</v>
      </c>
      <c r="C1694" t="s">
        <v>1675</v>
      </c>
      <c r="D1694">
        <v>1</v>
      </c>
    </row>
    <row r="1695" spans="2:4" x14ac:dyDescent="0.25">
      <c r="B1695" s="1">
        <v>810808034912</v>
      </c>
      <c r="C1695" t="s">
        <v>1676</v>
      </c>
      <c r="D1695">
        <v>1</v>
      </c>
    </row>
    <row r="1696" spans="2:4" x14ac:dyDescent="0.25">
      <c r="B1696" s="1">
        <v>810808034929</v>
      </c>
      <c r="C1696" t="s">
        <v>1677</v>
      </c>
      <c r="D1696">
        <v>2</v>
      </c>
    </row>
    <row r="1697" spans="2:4" x14ac:dyDescent="0.25">
      <c r="B1697" s="1">
        <v>810808034936</v>
      </c>
      <c r="C1697" t="s">
        <v>1678</v>
      </c>
      <c r="D1697">
        <v>1</v>
      </c>
    </row>
    <row r="1698" spans="2:4" x14ac:dyDescent="0.25">
      <c r="B1698" s="1">
        <v>810808034943</v>
      </c>
      <c r="C1698" t="s">
        <v>1679</v>
      </c>
      <c r="D1698">
        <v>3</v>
      </c>
    </row>
    <row r="1699" spans="2:4" x14ac:dyDescent="0.25">
      <c r="B1699" s="1">
        <v>810808034950</v>
      </c>
      <c r="C1699" t="s">
        <v>1680</v>
      </c>
      <c r="D1699">
        <v>3</v>
      </c>
    </row>
    <row r="1700" spans="2:4" x14ac:dyDescent="0.25">
      <c r="B1700" s="1">
        <v>810808034967</v>
      </c>
      <c r="C1700" t="s">
        <v>1681</v>
      </c>
      <c r="D1700">
        <v>3</v>
      </c>
    </row>
    <row r="1701" spans="2:4" x14ac:dyDescent="0.25">
      <c r="B1701" s="1">
        <v>810808034974</v>
      </c>
      <c r="C1701" t="s">
        <v>1682</v>
      </c>
      <c r="D1701">
        <v>2</v>
      </c>
    </row>
    <row r="1702" spans="2:4" x14ac:dyDescent="0.25">
      <c r="B1702" s="1">
        <v>810808034981</v>
      </c>
      <c r="C1702" t="s">
        <v>1683</v>
      </c>
      <c r="D1702">
        <v>2</v>
      </c>
    </row>
    <row r="1703" spans="2:4" x14ac:dyDescent="0.25">
      <c r="B1703" s="1">
        <v>810808034998</v>
      </c>
      <c r="C1703" t="s">
        <v>1684</v>
      </c>
      <c r="D1703">
        <v>2</v>
      </c>
    </row>
    <row r="1704" spans="2:4" x14ac:dyDescent="0.25">
      <c r="B1704" s="1">
        <v>810808035001</v>
      </c>
      <c r="C1704" t="s">
        <v>1685</v>
      </c>
      <c r="D1704">
        <v>2</v>
      </c>
    </row>
    <row r="1705" spans="2:4" x14ac:dyDescent="0.25">
      <c r="B1705" s="1">
        <v>810808035018</v>
      </c>
      <c r="C1705" t="s">
        <v>1686</v>
      </c>
      <c r="D1705">
        <v>14</v>
      </c>
    </row>
    <row r="1706" spans="2:4" x14ac:dyDescent="0.25">
      <c r="B1706" s="1">
        <v>810808035025</v>
      </c>
      <c r="C1706" t="s">
        <v>1687</v>
      </c>
      <c r="D1706">
        <v>6</v>
      </c>
    </row>
    <row r="1707" spans="2:4" x14ac:dyDescent="0.25">
      <c r="B1707" s="1">
        <v>810808035032</v>
      </c>
      <c r="C1707" t="s">
        <v>1688</v>
      </c>
      <c r="D1707">
        <v>17</v>
      </c>
    </row>
    <row r="1708" spans="2:4" x14ac:dyDescent="0.25">
      <c r="B1708" s="1">
        <v>810808035049</v>
      </c>
      <c r="C1708" t="s">
        <v>1689</v>
      </c>
      <c r="D1708">
        <v>8</v>
      </c>
    </row>
    <row r="1709" spans="2:4" x14ac:dyDescent="0.25">
      <c r="B1709" s="1">
        <v>810808035056</v>
      </c>
      <c r="C1709" t="s">
        <v>1690</v>
      </c>
      <c r="D1709">
        <v>8</v>
      </c>
    </row>
    <row r="1710" spans="2:4" x14ac:dyDescent="0.25">
      <c r="B1710" s="1">
        <v>810808035063</v>
      </c>
      <c r="C1710" t="s">
        <v>1691</v>
      </c>
      <c r="D1710">
        <v>1</v>
      </c>
    </row>
    <row r="1711" spans="2:4" x14ac:dyDescent="0.25">
      <c r="B1711" s="1">
        <v>810808035070</v>
      </c>
      <c r="C1711" t="s">
        <v>1692</v>
      </c>
      <c r="D1711">
        <v>1</v>
      </c>
    </row>
    <row r="1712" spans="2:4" x14ac:dyDescent="0.25">
      <c r="B1712" s="1">
        <v>810808035087</v>
      </c>
      <c r="C1712" t="s">
        <v>1693</v>
      </c>
      <c r="D1712">
        <v>2</v>
      </c>
    </row>
    <row r="1713" spans="2:4" x14ac:dyDescent="0.25">
      <c r="B1713" s="1">
        <v>810808035094</v>
      </c>
      <c r="C1713" t="s">
        <v>1694</v>
      </c>
      <c r="D1713">
        <v>1</v>
      </c>
    </row>
    <row r="1714" spans="2:4" x14ac:dyDescent="0.25">
      <c r="B1714" s="1">
        <v>810808035100</v>
      </c>
      <c r="C1714" t="s">
        <v>1695</v>
      </c>
      <c r="D1714">
        <v>2</v>
      </c>
    </row>
    <row r="1715" spans="2:4" x14ac:dyDescent="0.25">
      <c r="B1715" s="1">
        <v>810808035117</v>
      </c>
      <c r="C1715" t="s">
        <v>1696</v>
      </c>
      <c r="D1715">
        <v>1</v>
      </c>
    </row>
    <row r="1716" spans="2:4" x14ac:dyDescent="0.25">
      <c r="B1716" s="1">
        <v>810808035124</v>
      </c>
      <c r="C1716" t="s">
        <v>1697</v>
      </c>
      <c r="D1716">
        <v>1</v>
      </c>
    </row>
    <row r="1717" spans="2:4" x14ac:dyDescent="0.25">
      <c r="B1717" s="1">
        <v>810808035131</v>
      </c>
      <c r="C1717" t="s">
        <v>1698</v>
      </c>
      <c r="D1717">
        <v>9</v>
      </c>
    </row>
    <row r="1718" spans="2:4" x14ac:dyDescent="0.25">
      <c r="B1718" s="1">
        <v>810808035148</v>
      </c>
      <c r="C1718" t="s">
        <v>1699</v>
      </c>
      <c r="D1718">
        <v>17</v>
      </c>
    </row>
    <row r="1719" spans="2:4" x14ac:dyDescent="0.25">
      <c r="B1719" s="1">
        <v>810808035155</v>
      </c>
      <c r="C1719" t="s">
        <v>1700</v>
      </c>
      <c r="D1719">
        <v>1</v>
      </c>
    </row>
    <row r="1720" spans="2:4" x14ac:dyDescent="0.25">
      <c r="B1720" s="1">
        <v>810808035162</v>
      </c>
      <c r="C1720" t="s">
        <v>1701</v>
      </c>
      <c r="D1720">
        <v>4</v>
      </c>
    </row>
    <row r="1721" spans="2:4" x14ac:dyDescent="0.25">
      <c r="B1721" s="1">
        <v>810808035179</v>
      </c>
      <c r="C1721" t="s">
        <v>1702</v>
      </c>
      <c r="D1721">
        <v>16</v>
      </c>
    </row>
    <row r="1722" spans="2:4" x14ac:dyDescent="0.25">
      <c r="B1722" s="1">
        <v>810808035186</v>
      </c>
      <c r="C1722" t="s">
        <v>1703</v>
      </c>
      <c r="D1722">
        <v>19</v>
      </c>
    </row>
    <row r="1723" spans="2:4" x14ac:dyDescent="0.25">
      <c r="B1723" s="1">
        <v>810808035193</v>
      </c>
      <c r="C1723" t="s">
        <v>1704</v>
      </c>
      <c r="D1723">
        <v>23</v>
      </c>
    </row>
    <row r="1724" spans="2:4" x14ac:dyDescent="0.25">
      <c r="B1724" s="1">
        <v>810808035209</v>
      </c>
      <c r="C1724" t="s">
        <v>1705</v>
      </c>
      <c r="D1724">
        <v>18</v>
      </c>
    </row>
    <row r="1725" spans="2:4" x14ac:dyDescent="0.25">
      <c r="B1725" s="1">
        <v>810808035216</v>
      </c>
      <c r="C1725" t="s">
        <v>1706</v>
      </c>
      <c r="D1725">
        <v>24</v>
      </c>
    </row>
    <row r="1726" spans="2:4" x14ac:dyDescent="0.25">
      <c r="B1726" s="1">
        <v>810808035223</v>
      </c>
      <c r="C1726" t="s">
        <v>1707</v>
      </c>
      <c r="D1726">
        <v>18</v>
      </c>
    </row>
    <row r="1727" spans="2:4" x14ac:dyDescent="0.25">
      <c r="B1727" s="1">
        <v>810808035230</v>
      </c>
      <c r="C1727" t="s">
        <v>1708</v>
      </c>
      <c r="D1727">
        <v>12</v>
      </c>
    </row>
    <row r="1728" spans="2:4" x14ac:dyDescent="0.25">
      <c r="B1728" s="1">
        <v>810808035247</v>
      </c>
      <c r="C1728" t="s">
        <v>1709</v>
      </c>
      <c r="D1728">
        <v>6</v>
      </c>
    </row>
    <row r="1729" spans="2:4" x14ac:dyDescent="0.25">
      <c r="B1729" s="1">
        <v>810808035254</v>
      </c>
      <c r="C1729" t="s">
        <v>1710</v>
      </c>
      <c r="D1729">
        <v>1</v>
      </c>
    </row>
    <row r="1730" spans="2:4" x14ac:dyDescent="0.25">
      <c r="B1730" s="1">
        <v>810808035261</v>
      </c>
      <c r="C1730" t="s">
        <v>1711</v>
      </c>
      <c r="D1730">
        <v>2</v>
      </c>
    </row>
    <row r="1731" spans="2:4" x14ac:dyDescent="0.25">
      <c r="B1731" s="1">
        <v>810808035278</v>
      </c>
      <c r="C1731" t="s">
        <v>1712</v>
      </c>
      <c r="D1731">
        <v>1</v>
      </c>
    </row>
    <row r="1732" spans="2:4" x14ac:dyDescent="0.25">
      <c r="B1732" s="1">
        <v>810808035285</v>
      </c>
      <c r="C1732" t="s">
        <v>1713</v>
      </c>
      <c r="D1732">
        <v>1</v>
      </c>
    </row>
    <row r="1733" spans="2:4" x14ac:dyDescent="0.25">
      <c r="B1733" s="1">
        <v>810808035292</v>
      </c>
      <c r="C1733" t="s">
        <v>1714</v>
      </c>
      <c r="D1733">
        <v>2</v>
      </c>
    </row>
    <row r="1734" spans="2:4" x14ac:dyDescent="0.25">
      <c r="B1734" s="1">
        <v>810808035308</v>
      </c>
      <c r="C1734" t="s">
        <v>1715</v>
      </c>
      <c r="D1734">
        <v>3</v>
      </c>
    </row>
    <row r="1735" spans="2:4" x14ac:dyDescent="0.25">
      <c r="B1735" s="1">
        <v>810808035315</v>
      </c>
      <c r="C1735" t="s">
        <v>1716</v>
      </c>
      <c r="D1735">
        <v>1</v>
      </c>
    </row>
    <row r="1736" spans="2:4" x14ac:dyDescent="0.25">
      <c r="B1736" s="1">
        <v>810808035322</v>
      </c>
      <c r="C1736" t="s">
        <v>1717</v>
      </c>
      <c r="D1736">
        <v>1</v>
      </c>
    </row>
    <row r="1737" spans="2:4" x14ac:dyDescent="0.25">
      <c r="B1737" s="1">
        <v>810808035339</v>
      </c>
      <c r="C1737" t="s">
        <v>1718</v>
      </c>
      <c r="D1737">
        <v>4</v>
      </c>
    </row>
    <row r="1738" spans="2:4" x14ac:dyDescent="0.25">
      <c r="B1738" s="1">
        <v>810808035346</v>
      </c>
      <c r="C1738" t="s">
        <v>1719</v>
      </c>
      <c r="D1738">
        <v>1</v>
      </c>
    </row>
    <row r="1739" spans="2:4" x14ac:dyDescent="0.25">
      <c r="B1739" s="1">
        <v>810808035353</v>
      </c>
      <c r="C1739" t="s">
        <v>1720</v>
      </c>
      <c r="D1739">
        <v>36</v>
      </c>
    </row>
    <row r="1740" spans="2:4" x14ac:dyDescent="0.25">
      <c r="B1740" s="1">
        <v>810808035360</v>
      </c>
      <c r="C1740" t="s">
        <v>1721</v>
      </c>
      <c r="D1740">
        <v>25</v>
      </c>
    </row>
    <row r="1741" spans="2:4" x14ac:dyDescent="0.25">
      <c r="B1741" s="1">
        <v>810808035377</v>
      </c>
      <c r="C1741" t="s">
        <v>1722</v>
      </c>
      <c r="D1741">
        <v>46</v>
      </c>
    </row>
    <row r="1742" spans="2:4" x14ac:dyDescent="0.25">
      <c r="B1742" s="1">
        <v>810808035384</v>
      </c>
      <c r="C1742" t="s">
        <v>1723</v>
      </c>
      <c r="D1742">
        <v>9</v>
      </c>
    </row>
    <row r="1743" spans="2:4" x14ac:dyDescent="0.25">
      <c r="B1743" s="1">
        <v>810808035391</v>
      </c>
      <c r="C1743" t="s">
        <v>1724</v>
      </c>
      <c r="D1743">
        <v>42</v>
      </c>
    </row>
    <row r="1744" spans="2:4" x14ac:dyDescent="0.25">
      <c r="B1744" s="1">
        <v>810808035407</v>
      </c>
      <c r="C1744" t="s">
        <v>1725</v>
      </c>
      <c r="D1744">
        <v>9</v>
      </c>
    </row>
    <row r="1745" spans="2:4" x14ac:dyDescent="0.25">
      <c r="B1745" s="1">
        <v>810808035414</v>
      </c>
      <c r="C1745" t="s">
        <v>1726</v>
      </c>
      <c r="D1745">
        <v>1</v>
      </c>
    </row>
    <row r="1746" spans="2:4" x14ac:dyDescent="0.25">
      <c r="B1746" s="1">
        <v>810808035421</v>
      </c>
      <c r="C1746" t="s">
        <v>1727</v>
      </c>
      <c r="D1746">
        <v>1</v>
      </c>
    </row>
    <row r="1747" spans="2:4" x14ac:dyDescent="0.25">
      <c r="B1747" s="1">
        <v>810808035438</v>
      </c>
      <c r="C1747" t="s">
        <v>1728</v>
      </c>
      <c r="D1747">
        <v>2</v>
      </c>
    </row>
    <row r="1748" spans="2:4" x14ac:dyDescent="0.25">
      <c r="B1748" s="1">
        <v>810808035445</v>
      </c>
      <c r="C1748" t="s">
        <v>1729</v>
      </c>
      <c r="D1748">
        <v>2</v>
      </c>
    </row>
    <row r="1749" spans="2:4" x14ac:dyDescent="0.25">
      <c r="B1749" s="1">
        <v>810808035452</v>
      </c>
      <c r="C1749" t="s">
        <v>1730</v>
      </c>
      <c r="D1749">
        <v>1</v>
      </c>
    </row>
    <row r="1750" spans="2:4" x14ac:dyDescent="0.25">
      <c r="B1750" s="1">
        <v>810808035469</v>
      </c>
      <c r="C1750" t="s">
        <v>1731</v>
      </c>
      <c r="D1750">
        <v>2</v>
      </c>
    </row>
    <row r="1751" spans="2:4" x14ac:dyDescent="0.25">
      <c r="B1751" s="1">
        <v>810808035476</v>
      </c>
      <c r="C1751" t="s">
        <v>1732</v>
      </c>
      <c r="D1751">
        <v>4</v>
      </c>
    </row>
    <row r="1752" spans="2:4" x14ac:dyDescent="0.25">
      <c r="B1752" s="1">
        <v>810808035483</v>
      </c>
      <c r="C1752" t="s">
        <v>1733</v>
      </c>
      <c r="D1752">
        <v>1</v>
      </c>
    </row>
    <row r="1753" spans="2:4" x14ac:dyDescent="0.25">
      <c r="B1753" s="1">
        <v>810808035490</v>
      </c>
      <c r="C1753" t="s">
        <v>1734</v>
      </c>
      <c r="D1753">
        <v>1</v>
      </c>
    </row>
    <row r="1754" spans="2:4" x14ac:dyDescent="0.25">
      <c r="B1754" s="1">
        <v>810808035506</v>
      </c>
      <c r="C1754" t="s">
        <v>1735</v>
      </c>
      <c r="D1754">
        <v>5</v>
      </c>
    </row>
    <row r="1755" spans="2:4" x14ac:dyDescent="0.25">
      <c r="B1755" s="1">
        <v>810808035513</v>
      </c>
      <c r="C1755" t="s">
        <v>1736</v>
      </c>
      <c r="D1755">
        <v>7</v>
      </c>
    </row>
    <row r="1756" spans="2:4" x14ac:dyDescent="0.25">
      <c r="B1756" s="1">
        <v>810808035520</v>
      </c>
      <c r="C1756" t="s">
        <v>1737</v>
      </c>
      <c r="D1756">
        <v>1</v>
      </c>
    </row>
    <row r="1757" spans="2:4" x14ac:dyDescent="0.25">
      <c r="B1757" s="1">
        <v>810808035537</v>
      </c>
      <c r="C1757" t="s">
        <v>1738</v>
      </c>
      <c r="D1757">
        <v>1</v>
      </c>
    </row>
    <row r="1758" spans="2:4" x14ac:dyDescent="0.25">
      <c r="B1758" s="1">
        <v>810808035544</v>
      </c>
      <c r="C1758" t="s">
        <v>1739</v>
      </c>
      <c r="D1758">
        <v>2</v>
      </c>
    </row>
    <row r="1759" spans="2:4" x14ac:dyDescent="0.25">
      <c r="B1759" s="1">
        <v>810808035551</v>
      </c>
      <c r="C1759" t="s">
        <v>1740</v>
      </c>
      <c r="D1759">
        <v>7</v>
      </c>
    </row>
    <row r="1760" spans="2:4" x14ac:dyDescent="0.25">
      <c r="B1760" s="1">
        <v>810808035568</v>
      </c>
      <c r="C1760" t="s">
        <v>1741</v>
      </c>
      <c r="D1760">
        <v>3</v>
      </c>
    </row>
    <row r="1761" spans="2:4" x14ac:dyDescent="0.25">
      <c r="B1761" s="1">
        <v>810808035575</v>
      </c>
      <c r="C1761" t="s">
        <v>1742</v>
      </c>
      <c r="D1761">
        <v>0</v>
      </c>
    </row>
    <row r="1762" spans="2:4" x14ac:dyDescent="0.25">
      <c r="B1762" s="1">
        <v>810808035582</v>
      </c>
      <c r="C1762" t="s">
        <v>1743</v>
      </c>
      <c r="D1762">
        <v>0</v>
      </c>
    </row>
    <row r="1763" spans="2:4" x14ac:dyDescent="0.25">
      <c r="B1763" s="1">
        <v>810808035599</v>
      </c>
      <c r="C1763" t="s">
        <v>1744</v>
      </c>
      <c r="D1763">
        <v>0</v>
      </c>
    </row>
    <row r="1764" spans="2:4" x14ac:dyDescent="0.25">
      <c r="B1764" s="1">
        <v>810808035605</v>
      </c>
      <c r="C1764" t="s">
        <v>1745</v>
      </c>
      <c r="D1764">
        <v>0</v>
      </c>
    </row>
    <row r="1765" spans="2:4" x14ac:dyDescent="0.25">
      <c r="B1765" s="1">
        <v>810808035612</v>
      </c>
      <c r="C1765" t="s">
        <v>1746</v>
      </c>
      <c r="D1765">
        <v>0</v>
      </c>
    </row>
    <row r="1766" spans="2:4" x14ac:dyDescent="0.25">
      <c r="B1766" s="1">
        <v>810808035629</v>
      </c>
      <c r="C1766" t="s">
        <v>1747</v>
      </c>
      <c r="D1766">
        <v>1</v>
      </c>
    </row>
    <row r="1767" spans="2:4" x14ac:dyDescent="0.25">
      <c r="B1767" s="1">
        <v>810808035636</v>
      </c>
      <c r="C1767" t="s">
        <v>1748</v>
      </c>
      <c r="D1767">
        <v>3</v>
      </c>
    </row>
    <row r="1768" spans="2:4" x14ac:dyDescent="0.25">
      <c r="B1768" s="1">
        <v>810808035643</v>
      </c>
      <c r="C1768" t="s">
        <v>1749</v>
      </c>
      <c r="D1768">
        <v>3</v>
      </c>
    </row>
    <row r="1769" spans="2:4" x14ac:dyDescent="0.25">
      <c r="B1769" s="1">
        <v>810808035650</v>
      </c>
      <c r="C1769" t="s">
        <v>1750</v>
      </c>
      <c r="D1769">
        <v>1</v>
      </c>
    </row>
    <row r="1770" spans="2:4" x14ac:dyDescent="0.25">
      <c r="B1770" s="1">
        <v>810808035667</v>
      </c>
      <c r="C1770" t="s">
        <v>1751</v>
      </c>
      <c r="D1770">
        <v>4</v>
      </c>
    </row>
    <row r="1771" spans="2:4" x14ac:dyDescent="0.25">
      <c r="B1771" s="1">
        <v>810808035674</v>
      </c>
      <c r="C1771" t="s">
        <v>1752</v>
      </c>
      <c r="D1771">
        <v>3</v>
      </c>
    </row>
    <row r="1772" spans="2:4" x14ac:dyDescent="0.25">
      <c r="B1772" s="1">
        <v>810808035681</v>
      </c>
      <c r="C1772" t="s">
        <v>1753</v>
      </c>
      <c r="D1772">
        <v>1</v>
      </c>
    </row>
    <row r="1773" spans="2:4" x14ac:dyDescent="0.25">
      <c r="B1773" s="1">
        <v>810808035698</v>
      </c>
      <c r="C1773" t="s">
        <v>1754</v>
      </c>
      <c r="D1773">
        <v>1</v>
      </c>
    </row>
    <row r="1774" spans="2:4" x14ac:dyDescent="0.25">
      <c r="B1774" s="1">
        <v>810808035704</v>
      </c>
      <c r="C1774" t="s">
        <v>1755</v>
      </c>
      <c r="D1774">
        <v>7</v>
      </c>
    </row>
    <row r="1775" spans="2:4" x14ac:dyDescent="0.25">
      <c r="B1775" s="1">
        <v>810808035711</v>
      </c>
      <c r="C1775" t="s">
        <v>1756</v>
      </c>
      <c r="D1775">
        <v>57</v>
      </c>
    </row>
    <row r="1776" spans="2:4" x14ac:dyDescent="0.25">
      <c r="B1776" s="1">
        <v>810808035728</v>
      </c>
      <c r="C1776" t="s">
        <v>1757</v>
      </c>
      <c r="D1776">
        <v>38</v>
      </c>
    </row>
    <row r="1777" spans="2:4" x14ac:dyDescent="0.25">
      <c r="B1777" s="1">
        <v>810808035735</v>
      </c>
      <c r="C1777" t="s">
        <v>1758</v>
      </c>
      <c r="D1777">
        <v>79</v>
      </c>
    </row>
    <row r="1778" spans="2:4" x14ac:dyDescent="0.25">
      <c r="B1778" s="1">
        <v>810808035742</v>
      </c>
      <c r="C1778" t="s">
        <v>1759</v>
      </c>
      <c r="D1778">
        <v>89</v>
      </c>
    </row>
    <row r="1779" spans="2:4" x14ac:dyDescent="0.25">
      <c r="B1779" s="1">
        <v>810808035759</v>
      </c>
      <c r="C1779" t="s">
        <v>1760</v>
      </c>
      <c r="D1779">
        <v>77</v>
      </c>
    </row>
    <row r="1780" spans="2:4" x14ac:dyDescent="0.25">
      <c r="B1780" s="1">
        <v>810808035766</v>
      </c>
      <c r="C1780" t="s">
        <v>1761</v>
      </c>
      <c r="D1780">
        <v>55</v>
      </c>
    </row>
    <row r="1781" spans="2:4" x14ac:dyDescent="0.25">
      <c r="B1781" s="1">
        <v>810808035773</v>
      </c>
      <c r="C1781" t="s">
        <v>1762</v>
      </c>
      <c r="D1781">
        <v>74</v>
      </c>
    </row>
    <row r="1782" spans="2:4" x14ac:dyDescent="0.25">
      <c r="B1782" s="1">
        <v>810808035780</v>
      </c>
      <c r="C1782" t="s">
        <v>1763</v>
      </c>
      <c r="D1782">
        <v>42</v>
      </c>
    </row>
    <row r="1783" spans="2:4" x14ac:dyDescent="0.25">
      <c r="B1783" s="1">
        <v>810808035797</v>
      </c>
      <c r="C1783" t="s">
        <v>1764</v>
      </c>
      <c r="D1783">
        <v>9</v>
      </c>
    </row>
    <row r="1784" spans="2:4" x14ac:dyDescent="0.25">
      <c r="B1784" s="1">
        <v>810808035803</v>
      </c>
      <c r="C1784" t="s">
        <v>1765</v>
      </c>
      <c r="D1784">
        <v>10</v>
      </c>
    </row>
    <row r="1785" spans="2:4" x14ac:dyDescent="0.25">
      <c r="B1785" s="1">
        <v>810808035810</v>
      </c>
      <c r="C1785" t="s">
        <v>1766</v>
      </c>
      <c r="D1785">
        <v>25</v>
      </c>
    </row>
    <row r="1786" spans="2:4" x14ac:dyDescent="0.25">
      <c r="B1786" s="1">
        <v>810808035827</v>
      </c>
      <c r="C1786" t="s">
        <v>1767</v>
      </c>
      <c r="D1786">
        <v>35</v>
      </c>
    </row>
    <row r="1787" spans="2:4" x14ac:dyDescent="0.25">
      <c r="B1787" s="1">
        <v>810808035834</v>
      </c>
      <c r="C1787" t="s">
        <v>1768</v>
      </c>
      <c r="D1787">
        <v>60</v>
      </c>
    </row>
    <row r="1788" spans="2:4" x14ac:dyDescent="0.25">
      <c r="B1788" s="1">
        <v>810808035841</v>
      </c>
      <c r="C1788" t="s">
        <v>1769</v>
      </c>
      <c r="D1788">
        <v>22</v>
      </c>
    </row>
    <row r="1789" spans="2:4" x14ac:dyDescent="0.25">
      <c r="B1789" s="1">
        <v>810808035858</v>
      </c>
      <c r="C1789" t="s">
        <v>1770</v>
      </c>
      <c r="D1789">
        <v>68</v>
      </c>
    </row>
    <row r="1790" spans="2:4" x14ac:dyDescent="0.25">
      <c r="B1790" s="1">
        <v>810808035865</v>
      </c>
      <c r="C1790" t="s">
        <v>1771</v>
      </c>
      <c r="D1790">
        <v>16</v>
      </c>
    </row>
    <row r="1791" spans="2:4" x14ac:dyDescent="0.25">
      <c r="B1791" s="1">
        <v>810808035872</v>
      </c>
      <c r="C1791" t="s">
        <v>1772</v>
      </c>
      <c r="D1791">
        <v>1</v>
      </c>
    </row>
    <row r="1792" spans="2:4" x14ac:dyDescent="0.25">
      <c r="B1792" s="1">
        <v>810808035889</v>
      </c>
      <c r="C1792" t="s">
        <v>1773</v>
      </c>
      <c r="D1792">
        <v>2</v>
      </c>
    </row>
    <row r="1793" spans="2:4" x14ac:dyDescent="0.25">
      <c r="B1793" s="1">
        <v>810808035896</v>
      </c>
      <c r="C1793" t="s">
        <v>1774</v>
      </c>
      <c r="D1793">
        <v>3</v>
      </c>
    </row>
    <row r="1794" spans="2:4" x14ac:dyDescent="0.25">
      <c r="B1794" s="1">
        <v>810808035902</v>
      </c>
      <c r="C1794" t="s">
        <v>1775</v>
      </c>
      <c r="D1794">
        <v>1</v>
      </c>
    </row>
    <row r="1795" spans="2:4" x14ac:dyDescent="0.25">
      <c r="B1795" s="1">
        <v>810808035919</v>
      </c>
      <c r="C1795" t="s">
        <v>1776</v>
      </c>
      <c r="D1795">
        <v>2</v>
      </c>
    </row>
    <row r="1796" spans="2:4" x14ac:dyDescent="0.25">
      <c r="B1796" s="1">
        <v>810808035926</v>
      </c>
      <c r="C1796" t="s">
        <v>1777</v>
      </c>
      <c r="D1796">
        <v>4</v>
      </c>
    </row>
    <row r="1797" spans="2:4" x14ac:dyDescent="0.25">
      <c r="B1797" s="1">
        <v>810808035933</v>
      </c>
      <c r="C1797" t="s">
        <v>1778</v>
      </c>
      <c r="D1797">
        <v>2</v>
      </c>
    </row>
    <row r="1798" spans="2:4" x14ac:dyDescent="0.25">
      <c r="B1798" s="1">
        <v>810808035940</v>
      </c>
      <c r="C1798" t="s">
        <v>1779</v>
      </c>
      <c r="D1798">
        <v>3</v>
      </c>
    </row>
    <row r="1799" spans="2:4" x14ac:dyDescent="0.25">
      <c r="B1799" s="1">
        <v>810808035957</v>
      </c>
      <c r="C1799" t="s">
        <v>1780</v>
      </c>
      <c r="D1799">
        <v>2</v>
      </c>
    </row>
    <row r="1800" spans="2:4" x14ac:dyDescent="0.25">
      <c r="B1800" s="1">
        <v>810808035964</v>
      </c>
      <c r="C1800" t="s">
        <v>1781</v>
      </c>
      <c r="D1800">
        <v>2</v>
      </c>
    </row>
    <row r="1801" spans="2:4" x14ac:dyDescent="0.25">
      <c r="B1801" s="1">
        <v>810808035971</v>
      </c>
      <c r="C1801" t="s">
        <v>1782</v>
      </c>
      <c r="D1801">
        <v>2</v>
      </c>
    </row>
    <row r="1802" spans="2:4" x14ac:dyDescent="0.25">
      <c r="B1802" s="1">
        <v>810808035988</v>
      </c>
      <c r="C1802" t="s">
        <v>1783</v>
      </c>
      <c r="D1802">
        <v>32</v>
      </c>
    </row>
    <row r="1803" spans="2:4" x14ac:dyDescent="0.25">
      <c r="B1803" s="1">
        <v>810808035995</v>
      </c>
      <c r="C1803" t="s">
        <v>1783</v>
      </c>
      <c r="D1803">
        <v>14</v>
      </c>
    </row>
    <row r="1804" spans="2:4" x14ac:dyDescent="0.25">
      <c r="B1804" s="1">
        <v>810808036008</v>
      </c>
      <c r="C1804" t="s">
        <v>1784</v>
      </c>
      <c r="D1804">
        <v>64</v>
      </c>
    </row>
    <row r="1805" spans="2:4" x14ac:dyDescent="0.25">
      <c r="B1805" s="1">
        <v>810808036015</v>
      </c>
      <c r="C1805" t="s">
        <v>1785</v>
      </c>
      <c r="D1805">
        <v>35</v>
      </c>
    </row>
    <row r="1806" spans="2:4" x14ac:dyDescent="0.25">
      <c r="B1806" s="1">
        <v>810808036022</v>
      </c>
      <c r="C1806" t="s">
        <v>1786</v>
      </c>
      <c r="D1806">
        <v>58</v>
      </c>
    </row>
    <row r="1807" spans="2:4" x14ac:dyDescent="0.25">
      <c r="B1807" s="1">
        <v>810808036039</v>
      </c>
      <c r="C1807" t="s">
        <v>1787</v>
      </c>
      <c r="D1807">
        <v>59</v>
      </c>
    </row>
    <row r="1808" spans="2:4" x14ac:dyDescent="0.25">
      <c r="B1808" s="1">
        <v>810808036046</v>
      </c>
      <c r="C1808" t="s">
        <v>1788</v>
      </c>
      <c r="D1808">
        <v>92</v>
      </c>
    </row>
    <row r="1809" spans="2:4" x14ac:dyDescent="0.25">
      <c r="B1809" s="1">
        <v>810808036053</v>
      </c>
      <c r="C1809" t="s">
        <v>1789</v>
      </c>
      <c r="D1809">
        <v>100</v>
      </c>
    </row>
    <row r="1810" spans="2:4" x14ac:dyDescent="0.25">
      <c r="B1810" s="1">
        <v>810808036060</v>
      </c>
      <c r="C1810" t="s">
        <v>1790</v>
      </c>
      <c r="D1810">
        <v>23</v>
      </c>
    </row>
    <row r="1811" spans="2:4" x14ac:dyDescent="0.25">
      <c r="B1811" s="1">
        <v>810808036077</v>
      </c>
      <c r="C1811" t="s">
        <v>1791</v>
      </c>
      <c r="D1811">
        <v>49</v>
      </c>
    </row>
    <row r="1812" spans="2:4" x14ac:dyDescent="0.25">
      <c r="B1812" s="1">
        <v>810808036084</v>
      </c>
      <c r="C1812" t="s">
        <v>1792</v>
      </c>
      <c r="D1812">
        <v>25</v>
      </c>
    </row>
    <row r="1813" spans="2:4" x14ac:dyDescent="0.25">
      <c r="B1813" s="1">
        <v>810808036091</v>
      </c>
      <c r="C1813" t="s">
        <v>1793</v>
      </c>
      <c r="D1813">
        <v>33</v>
      </c>
    </row>
    <row r="1814" spans="2:4" x14ac:dyDescent="0.25">
      <c r="B1814" s="1">
        <v>810808036107</v>
      </c>
      <c r="C1814" t="s">
        <v>1794</v>
      </c>
      <c r="D1814">
        <v>28</v>
      </c>
    </row>
    <row r="1815" spans="2:4" x14ac:dyDescent="0.25">
      <c r="B1815" s="1">
        <v>810808036114</v>
      </c>
      <c r="C1815" t="s">
        <v>1795</v>
      </c>
      <c r="D1815">
        <v>27</v>
      </c>
    </row>
    <row r="1816" spans="2:4" x14ac:dyDescent="0.25">
      <c r="B1816" s="1">
        <v>810808036121</v>
      </c>
      <c r="C1816" t="s">
        <v>1796</v>
      </c>
      <c r="D1816">
        <v>9</v>
      </c>
    </row>
    <row r="1817" spans="2:4" x14ac:dyDescent="0.25">
      <c r="B1817" s="1">
        <v>810808036138</v>
      </c>
      <c r="C1817" t="s">
        <v>1797</v>
      </c>
      <c r="D1817">
        <v>3</v>
      </c>
    </row>
    <row r="1818" spans="2:4" x14ac:dyDescent="0.25">
      <c r="B1818" s="1">
        <v>810808036145</v>
      </c>
      <c r="C1818" t="s">
        <v>1798</v>
      </c>
      <c r="D1818">
        <v>14</v>
      </c>
    </row>
    <row r="1819" spans="2:4" x14ac:dyDescent="0.25">
      <c r="B1819" s="1">
        <v>810808036152</v>
      </c>
      <c r="C1819" t="s">
        <v>1799</v>
      </c>
      <c r="D1819">
        <v>9</v>
      </c>
    </row>
    <row r="1820" spans="2:4" x14ac:dyDescent="0.25">
      <c r="B1820" s="1">
        <v>810808036169</v>
      </c>
      <c r="C1820" t="s">
        <v>1800</v>
      </c>
      <c r="D1820">
        <v>34</v>
      </c>
    </row>
    <row r="1821" spans="2:4" x14ac:dyDescent="0.25">
      <c r="B1821" s="1">
        <v>810808036176</v>
      </c>
      <c r="C1821" t="s">
        <v>1801</v>
      </c>
      <c r="D1821">
        <v>10</v>
      </c>
    </row>
    <row r="1822" spans="2:4" x14ac:dyDescent="0.25">
      <c r="B1822" s="1">
        <v>810808036183</v>
      </c>
      <c r="C1822" t="s">
        <v>1802</v>
      </c>
      <c r="D1822">
        <v>38</v>
      </c>
    </row>
    <row r="1823" spans="2:4" x14ac:dyDescent="0.25">
      <c r="B1823" s="1">
        <v>810808036190</v>
      </c>
      <c r="C1823" t="s">
        <v>1803</v>
      </c>
      <c r="D1823">
        <v>49</v>
      </c>
    </row>
    <row r="1824" spans="2:4" x14ac:dyDescent="0.25">
      <c r="B1824" s="1">
        <v>810808036206</v>
      </c>
      <c r="C1824" t="s">
        <v>1804</v>
      </c>
      <c r="D1824">
        <v>35</v>
      </c>
    </row>
    <row r="1825" spans="2:4" x14ac:dyDescent="0.25">
      <c r="B1825" s="1">
        <v>810808036213</v>
      </c>
      <c r="C1825" t="s">
        <v>1805</v>
      </c>
      <c r="D1825">
        <v>46</v>
      </c>
    </row>
    <row r="1826" spans="2:4" x14ac:dyDescent="0.25">
      <c r="B1826" s="1">
        <v>810808036220</v>
      </c>
      <c r="C1826" t="s">
        <v>1806</v>
      </c>
      <c r="D1826">
        <v>64</v>
      </c>
    </row>
    <row r="1827" spans="2:4" x14ac:dyDescent="0.25">
      <c r="B1827" s="1">
        <v>810808036237</v>
      </c>
      <c r="C1827" t="s">
        <v>1807</v>
      </c>
      <c r="D1827">
        <v>15</v>
      </c>
    </row>
    <row r="1828" spans="2:4" x14ac:dyDescent="0.25">
      <c r="B1828" s="1">
        <v>810808036244</v>
      </c>
      <c r="C1828" t="s">
        <v>1808</v>
      </c>
      <c r="D1828">
        <v>17</v>
      </c>
    </row>
    <row r="1829" spans="2:4" x14ac:dyDescent="0.25">
      <c r="B1829" s="1">
        <v>810808036251</v>
      </c>
      <c r="C1829" t="s">
        <v>1809</v>
      </c>
      <c r="D1829">
        <v>38</v>
      </c>
    </row>
    <row r="1830" spans="2:4" x14ac:dyDescent="0.25">
      <c r="B1830" s="1">
        <v>810808036268</v>
      </c>
      <c r="C1830" t="s">
        <v>1810</v>
      </c>
      <c r="D1830">
        <v>42</v>
      </c>
    </row>
    <row r="1831" spans="2:4" x14ac:dyDescent="0.25">
      <c r="B1831" s="1">
        <v>810808036275</v>
      </c>
      <c r="C1831" t="s">
        <v>1811</v>
      </c>
      <c r="D1831">
        <v>63</v>
      </c>
    </row>
    <row r="1832" spans="2:4" x14ac:dyDescent="0.25">
      <c r="B1832" s="1">
        <v>810808036282</v>
      </c>
      <c r="C1832" t="s">
        <v>1812</v>
      </c>
      <c r="D1832">
        <v>27</v>
      </c>
    </row>
    <row r="1833" spans="2:4" x14ac:dyDescent="0.25">
      <c r="B1833" s="1">
        <v>810808036299</v>
      </c>
      <c r="C1833" t="s">
        <v>1813</v>
      </c>
      <c r="D1833">
        <v>34</v>
      </c>
    </row>
    <row r="1834" spans="2:4" x14ac:dyDescent="0.25">
      <c r="B1834" s="1">
        <v>810808036305</v>
      </c>
      <c r="C1834" t="s">
        <v>1814</v>
      </c>
      <c r="D1834">
        <v>36</v>
      </c>
    </row>
    <row r="1835" spans="2:4" x14ac:dyDescent="0.25">
      <c r="B1835" s="1">
        <v>810808036312</v>
      </c>
      <c r="C1835" t="s">
        <v>1815</v>
      </c>
      <c r="D1835">
        <v>14</v>
      </c>
    </row>
    <row r="1836" spans="2:4" x14ac:dyDescent="0.25">
      <c r="B1836" s="1">
        <v>810808036329</v>
      </c>
      <c r="C1836" t="s">
        <v>1816</v>
      </c>
      <c r="D1836">
        <v>31</v>
      </c>
    </row>
    <row r="1837" spans="2:4" x14ac:dyDescent="0.25">
      <c r="B1837" s="1">
        <v>810808036336</v>
      </c>
      <c r="C1837" t="s">
        <v>1817</v>
      </c>
      <c r="D1837">
        <v>1</v>
      </c>
    </row>
    <row r="1838" spans="2:4" x14ac:dyDescent="0.25">
      <c r="B1838" s="1">
        <v>810808036527</v>
      </c>
      <c r="C1838" t="s">
        <v>1818</v>
      </c>
      <c r="D1838">
        <v>1</v>
      </c>
    </row>
    <row r="1839" spans="2:4" x14ac:dyDescent="0.25">
      <c r="B1839" s="1">
        <v>810808036534</v>
      </c>
      <c r="C1839" t="s">
        <v>1819</v>
      </c>
      <c r="D1839">
        <v>3</v>
      </c>
    </row>
    <row r="1840" spans="2:4" x14ac:dyDescent="0.25">
      <c r="B1840" s="1">
        <v>810808036541</v>
      </c>
      <c r="C1840" t="s">
        <v>1820</v>
      </c>
      <c r="D1840">
        <v>1</v>
      </c>
    </row>
    <row r="1841" spans="2:4" x14ac:dyDescent="0.25">
      <c r="B1841" s="1">
        <v>810808036558</v>
      </c>
      <c r="C1841" t="s">
        <v>1821</v>
      </c>
      <c r="D1841">
        <v>3</v>
      </c>
    </row>
    <row r="1842" spans="2:4" x14ac:dyDescent="0.25">
      <c r="B1842" s="1">
        <v>810808036565</v>
      </c>
      <c r="C1842" t="s">
        <v>1822</v>
      </c>
      <c r="D1842">
        <v>3</v>
      </c>
    </row>
    <row r="1843" spans="2:4" x14ac:dyDescent="0.25">
      <c r="B1843" s="1">
        <v>810808036572</v>
      </c>
      <c r="C1843" t="s">
        <v>1823</v>
      </c>
      <c r="D1843">
        <v>3</v>
      </c>
    </row>
    <row r="1844" spans="2:4" x14ac:dyDescent="0.25">
      <c r="B1844" s="1">
        <v>810808036589</v>
      </c>
      <c r="C1844" t="s">
        <v>1824</v>
      </c>
      <c r="D1844">
        <v>4</v>
      </c>
    </row>
    <row r="1845" spans="2:4" x14ac:dyDescent="0.25">
      <c r="B1845" s="1">
        <v>810808036596</v>
      </c>
      <c r="C1845" t="s">
        <v>1825</v>
      </c>
      <c r="D1845">
        <v>5</v>
      </c>
    </row>
    <row r="1846" spans="2:4" x14ac:dyDescent="0.25">
      <c r="B1846" s="1">
        <v>810808036602</v>
      </c>
      <c r="C1846" t="s">
        <v>1826</v>
      </c>
      <c r="D1846">
        <v>3</v>
      </c>
    </row>
    <row r="1847" spans="2:4" x14ac:dyDescent="0.25">
      <c r="B1847" s="1">
        <v>810808036619</v>
      </c>
      <c r="C1847" t="s">
        <v>1827</v>
      </c>
      <c r="D1847">
        <v>2</v>
      </c>
    </row>
    <row r="1848" spans="2:4" x14ac:dyDescent="0.25">
      <c r="B1848" s="1">
        <v>810808036626</v>
      </c>
      <c r="C1848" t="s">
        <v>1828</v>
      </c>
      <c r="D1848">
        <v>2</v>
      </c>
    </row>
    <row r="1849" spans="2:4" x14ac:dyDescent="0.25">
      <c r="B1849" s="1">
        <v>810808036633</v>
      </c>
      <c r="C1849" t="s">
        <v>1829</v>
      </c>
      <c r="D1849">
        <v>4</v>
      </c>
    </row>
    <row r="1850" spans="2:4" x14ac:dyDescent="0.25">
      <c r="B1850" s="1">
        <v>810808036640</v>
      </c>
      <c r="C1850" t="s">
        <v>1830</v>
      </c>
      <c r="D1850">
        <v>3</v>
      </c>
    </row>
    <row r="1851" spans="2:4" x14ac:dyDescent="0.25">
      <c r="B1851" s="1">
        <v>810808036657</v>
      </c>
      <c r="C1851" t="s">
        <v>1831</v>
      </c>
      <c r="D1851">
        <v>3</v>
      </c>
    </row>
    <row r="1852" spans="2:4" x14ac:dyDescent="0.25">
      <c r="B1852" s="1">
        <v>810808036664</v>
      </c>
      <c r="C1852" t="s">
        <v>1832</v>
      </c>
      <c r="D1852">
        <v>3</v>
      </c>
    </row>
    <row r="1853" spans="2:4" x14ac:dyDescent="0.25">
      <c r="B1853" s="1">
        <v>810808036671</v>
      </c>
      <c r="C1853" t="s">
        <v>1833</v>
      </c>
      <c r="D1853">
        <v>1</v>
      </c>
    </row>
    <row r="1854" spans="2:4" x14ac:dyDescent="0.25">
      <c r="B1854" s="1">
        <v>810808036688</v>
      </c>
      <c r="C1854" t="s">
        <v>1834</v>
      </c>
      <c r="D1854">
        <v>5</v>
      </c>
    </row>
    <row r="1855" spans="2:4" x14ac:dyDescent="0.25">
      <c r="B1855" s="1">
        <v>810808036695</v>
      </c>
      <c r="C1855" t="s">
        <v>1835</v>
      </c>
      <c r="D1855">
        <v>1</v>
      </c>
    </row>
    <row r="1856" spans="2:4" x14ac:dyDescent="0.25">
      <c r="B1856" s="1">
        <v>810808036701</v>
      </c>
      <c r="C1856" t="s">
        <v>1836</v>
      </c>
      <c r="D1856">
        <v>2</v>
      </c>
    </row>
    <row r="1857" spans="2:4" x14ac:dyDescent="0.25">
      <c r="B1857" s="1">
        <v>810808036718</v>
      </c>
      <c r="C1857" t="s">
        <v>1837</v>
      </c>
      <c r="D1857">
        <v>5</v>
      </c>
    </row>
    <row r="1858" spans="2:4" x14ac:dyDescent="0.25">
      <c r="B1858" s="1">
        <v>810808036725</v>
      </c>
      <c r="C1858" t="s">
        <v>1838</v>
      </c>
      <c r="D1858">
        <v>5</v>
      </c>
    </row>
    <row r="1859" spans="2:4" x14ac:dyDescent="0.25">
      <c r="B1859" s="1">
        <v>810808036732</v>
      </c>
      <c r="C1859" t="s">
        <v>1839</v>
      </c>
      <c r="D1859">
        <v>6</v>
      </c>
    </row>
    <row r="1860" spans="2:4" x14ac:dyDescent="0.25">
      <c r="B1860" s="1">
        <v>810808036749</v>
      </c>
      <c r="C1860" t="s">
        <v>1840</v>
      </c>
      <c r="D1860">
        <v>10</v>
      </c>
    </row>
    <row r="1861" spans="2:4" x14ac:dyDescent="0.25">
      <c r="B1861" s="1">
        <v>810808036756</v>
      </c>
      <c r="C1861" t="s">
        <v>1841</v>
      </c>
      <c r="D1861">
        <v>15</v>
      </c>
    </row>
    <row r="1862" spans="2:4" x14ac:dyDescent="0.25">
      <c r="B1862" s="1">
        <v>810808036763</v>
      </c>
      <c r="C1862" t="s">
        <v>1842</v>
      </c>
      <c r="D1862">
        <v>8</v>
      </c>
    </row>
    <row r="1863" spans="2:4" x14ac:dyDescent="0.25">
      <c r="B1863" s="1">
        <v>810808036770</v>
      </c>
      <c r="C1863" t="s">
        <v>1843</v>
      </c>
      <c r="D1863">
        <v>1</v>
      </c>
    </row>
    <row r="1864" spans="2:4" x14ac:dyDescent="0.25">
      <c r="B1864" s="1">
        <v>810808036787</v>
      </c>
      <c r="C1864" t="s">
        <v>1844</v>
      </c>
      <c r="D1864">
        <v>1</v>
      </c>
    </row>
    <row r="1865" spans="2:4" x14ac:dyDescent="0.25">
      <c r="B1865" s="1">
        <v>810808036794</v>
      </c>
      <c r="C1865" t="s">
        <v>1845</v>
      </c>
      <c r="D1865">
        <v>12</v>
      </c>
    </row>
    <row r="1866" spans="2:4" x14ac:dyDescent="0.25">
      <c r="B1866" s="1">
        <v>810808036800</v>
      </c>
      <c r="C1866" t="s">
        <v>1846</v>
      </c>
      <c r="D1866">
        <v>10</v>
      </c>
    </row>
    <row r="1867" spans="2:4" x14ac:dyDescent="0.25">
      <c r="B1867" s="1">
        <v>810808036817</v>
      </c>
      <c r="C1867" t="s">
        <v>1847</v>
      </c>
      <c r="D1867">
        <v>1</v>
      </c>
    </row>
    <row r="1868" spans="2:4" x14ac:dyDescent="0.25">
      <c r="B1868" s="1">
        <v>810808036824</v>
      </c>
      <c r="C1868" t="s">
        <v>1848</v>
      </c>
      <c r="D1868">
        <v>10</v>
      </c>
    </row>
    <row r="1869" spans="2:4" x14ac:dyDescent="0.25">
      <c r="B1869" s="1">
        <v>810808036831</v>
      </c>
      <c r="C1869" t="s">
        <v>1849</v>
      </c>
      <c r="D1869">
        <v>9</v>
      </c>
    </row>
    <row r="1870" spans="2:4" x14ac:dyDescent="0.25">
      <c r="B1870" s="1">
        <v>810808036848</v>
      </c>
      <c r="C1870" t="s">
        <v>1850</v>
      </c>
      <c r="D1870">
        <v>4</v>
      </c>
    </row>
    <row r="1871" spans="2:4" x14ac:dyDescent="0.25">
      <c r="B1871" s="1">
        <v>810808036855</v>
      </c>
      <c r="C1871" t="s">
        <v>1851</v>
      </c>
      <c r="D1871">
        <v>10</v>
      </c>
    </row>
    <row r="1872" spans="2:4" x14ac:dyDescent="0.25">
      <c r="B1872" s="1">
        <v>810808036862</v>
      </c>
      <c r="C1872" t="s">
        <v>1852</v>
      </c>
      <c r="D1872">
        <v>12</v>
      </c>
    </row>
    <row r="1873" spans="2:4" x14ac:dyDescent="0.25">
      <c r="B1873" s="1">
        <v>810808036879</v>
      </c>
      <c r="C1873" t="s">
        <v>1853</v>
      </c>
      <c r="D1873">
        <v>11</v>
      </c>
    </row>
    <row r="1874" spans="2:4" x14ac:dyDescent="0.25">
      <c r="B1874" s="1">
        <v>810808036886</v>
      </c>
      <c r="C1874" t="s">
        <v>1854</v>
      </c>
      <c r="D1874">
        <v>10</v>
      </c>
    </row>
    <row r="1875" spans="2:4" x14ac:dyDescent="0.25">
      <c r="B1875" s="1">
        <v>810808036893</v>
      </c>
      <c r="C1875" t="s">
        <v>1855</v>
      </c>
      <c r="D1875">
        <v>9</v>
      </c>
    </row>
    <row r="1876" spans="2:4" x14ac:dyDescent="0.25">
      <c r="B1876" s="1">
        <v>810808036909</v>
      </c>
      <c r="C1876" t="s">
        <v>1856</v>
      </c>
      <c r="D1876">
        <v>15</v>
      </c>
    </row>
    <row r="1877" spans="2:4" x14ac:dyDescent="0.25">
      <c r="B1877" s="1">
        <v>810808036916</v>
      </c>
      <c r="C1877" t="s">
        <v>1857</v>
      </c>
      <c r="D1877">
        <v>15</v>
      </c>
    </row>
    <row r="1878" spans="2:4" x14ac:dyDescent="0.25">
      <c r="B1878" s="1">
        <v>810808036923</v>
      </c>
      <c r="C1878" t="s">
        <v>1858</v>
      </c>
      <c r="D1878">
        <v>7</v>
      </c>
    </row>
    <row r="1879" spans="2:4" x14ac:dyDescent="0.25">
      <c r="B1879" s="1">
        <v>810808036930</v>
      </c>
      <c r="C1879" t="s">
        <v>1859</v>
      </c>
      <c r="D1879">
        <v>13</v>
      </c>
    </row>
    <row r="1880" spans="2:4" x14ac:dyDescent="0.25">
      <c r="B1880" s="1">
        <v>810808036947</v>
      </c>
      <c r="C1880" t="s">
        <v>1860</v>
      </c>
      <c r="D1880">
        <v>16</v>
      </c>
    </row>
    <row r="1881" spans="2:4" x14ac:dyDescent="0.25">
      <c r="B1881" s="1">
        <v>810808036954</v>
      </c>
      <c r="C1881" t="s">
        <v>1861</v>
      </c>
      <c r="D1881">
        <v>14</v>
      </c>
    </row>
    <row r="1882" spans="2:4" x14ac:dyDescent="0.25">
      <c r="B1882" s="1">
        <v>810808036961</v>
      </c>
      <c r="C1882" t="s">
        <v>1862</v>
      </c>
      <c r="D1882">
        <v>10</v>
      </c>
    </row>
    <row r="1883" spans="2:4" x14ac:dyDescent="0.25">
      <c r="B1883" s="1">
        <v>810808036978</v>
      </c>
      <c r="C1883" t="s">
        <v>1863</v>
      </c>
      <c r="D1883">
        <v>16</v>
      </c>
    </row>
    <row r="1884" spans="2:4" x14ac:dyDescent="0.25">
      <c r="B1884" s="1">
        <v>810808036985</v>
      </c>
      <c r="C1884" t="s">
        <v>1864</v>
      </c>
      <c r="D1884">
        <v>13</v>
      </c>
    </row>
    <row r="1885" spans="2:4" x14ac:dyDescent="0.25">
      <c r="B1885" s="1">
        <v>810808036992</v>
      </c>
      <c r="C1885" t="s">
        <v>1865</v>
      </c>
      <c r="D1885">
        <v>15</v>
      </c>
    </row>
    <row r="1886" spans="2:4" x14ac:dyDescent="0.25">
      <c r="B1886" s="1">
        <v>810808037005</v>
      </c>
      <c r="C1886" t="s">
        <v>1866</v>
      </c>
      <c r="D1886">
        <v>15</v>
      </c>
    </row>
    <row r="1887" spans="2:4" x14ac:dyDescent="0.25">
      <c r="B1887" s="1">
        <v>810808037012</v>
      </c>
      <c r="C1887" t="s">
        <v>1867</v>
      </c>
      <c r="D1887">
        <v>15</v>
      </c>
    </row>
    <row r="1888" spans="2:4" x14ac:dyDescent="0.25">
      <c r="B1888" s="1">
        <v>810808037029</v>
      </c>
      <c r="C1888" t="s">
        <v>1868</v>
      </c>
      <c r="D1888">
        <v>12</v>
      </c>
    </row>
    <row r="1889" spans="2:4" x14ac:dyDescent="0.25">
      <c r="B1889" s="1">
        <v>810808037036</v>
      </c>
      <c r="C1889" t="s">
        <v>1869</v>
      </c>
      <c r="D1889">
        <v>13</v>
      </c>
    </row>
    <row r="1890" spans="2:4" x14ac:dyDescent="0.25">
      <c r="B1890" s="1">
        <v>810808037043</v>
      </c>
      <c r="C1890" t="s">
        <v>1870</v>
      </c>
      <c r="D1890">
        <v>15</v>
      </c>
    </row>
    <row r="1891" spans="2:4" x14ac:dyDescent="0.25">
      <c r="B1891" s="1">
        <v>810808037050</v>
      </c>
      <c r="C1891" t="s">
        <v>1871</v>
      </c>
      <c r="D1891">
        <v>14</v>
      </c>
    </row>
    <row r="1892" spans="2:4" x14ac:dyDescent="0.25">
      <c r="B1892" s="1">
        <v>810808037067</v>
      </c>
      <c r="C1892" t="s">
        <v>1872</v>
      </c>
      <c r="D1892">
        <v>13</v>
      </c>
    </row>
    <row r="1893" spans="2:4" x14ac:dyDescent="0.25">
      <c r="B1893" s="1">
        <v>810808037074</v>
      </c>
      <c r="C1893" t="s">
        <v>1873</v>
      </c>
      <c r="D1893">
        <v>5</v>
      </c>
    </row>
    <row r="1894" spans="2:4" x14ac:dyDescent="0.25">
      <c r="B1894" s="1">
        <v>810808037081</v>
      </c>
      <c r="C1894" t="s">
        <v>1874</v>
      </c>
      <c r="D1894">
        <v>13</v>
      </c>
    </row>
    <row r="1895" spans="2:4" x14ac:dyDescent="0.25">
      <c r="B1895" s="1">
        <v>810808037098</v>
      </c>
      <c r="C1895" t="s">
        <v>1875</v>
      </c>
      <c r="D1895">
        <v>12</v>
      </c>
    </row>
    <row r="1896" spans="2:4" x14ac:dyDescent="0.25">
      <c r="B1896" s="1">
        <v>810808037104</v>
      </c>
      <c r="C1896" t="s">
        <v>1876</v>
      </c>
      <c r="D1896">
        <v>14</v>
      </c>
    </row>
    <row r="1897" spans="2:4" x14ac:dyDescent="0.25">
      <c r="B1897" s="1">
        <v>810808037111</v>
      </c>
      <c r="C1897" t="s">
        <v>1877</v>
      </c>
      <c r="D1897">
        <v>6</v>
      </c>
    </row>
    <row r="1898" spans="2:4" x14ac:dyDescent="0.25">
      <c r="B1898" s="1">
        <v>810808037128</v>
      </c>
      <c r="C1898" t="s">
        <v>1878</v>
      </c>
      <c r="D1898">
        <v>13</v>
      </c>
    </row>
    <row r="1899" spans="2:4" x14ac:dyDescent="0.25">
      <c r="B1899" s="1">
        <v>810808037135</v>
      </c>
      <c r="C1899" t="s">
        <v>1879</v>
      </c>
      <c r="D1899">
        <v>13</v>
      </c>
    </row>
    <row r="1900" spans="2:4" x14ac:dyDescent="0.25">
      <c r="B1900" s="1">
        <v>810808037142</v>
      </c>
      <c r="C1900" t="s">
        <v>1880</v>
      </c>
      <c r="D1900">
        <v>13</v>
      </c>
    </row>
    <row r="1901" spans="2:4" x14ac:dyDescent="0.25">
      <c r="B1901" s="1">
        <v>810808037159</v>
      </c>
      <c r="C1901" t="s">
        <v>1881</v>
      </c>
      <c r="D1901">
        <v>5</v>
      </c>
    </row>
    <row r="1902" spans="2:4" x14ac:dyDescent="0.25">
      <c r="B1902" s="1">
        <v>810808037166</v>
      </c>
      <c r="C1902" t="s">
        <v>1882</v>
      </c>
      <c r="D1902">
        <v>6</v>
      </c>
    </row>
    <row r="1903" spans="2:4" x14ac:dyDescent="0.25">
      <c r="B1903" s="1">
        <v>810808037173</v>
      </c>
      <c r="C1903" t="s">
        <v>1883</v>
      </c>
      <c r="D1903">
        <v>7</v>
      </c>
    </row>
    <row r="1904" spans="2:4" x14ac:dyDescent="0.25">
      <c r="B1904" s="1">
        <v>810808037180</v>
      </c>
      <c r="C1904" t="s">
        <v>1884</v>
      </c>
      <c r="D1904">
        <v>5</v>
      </c>
    </row>
    <row r="1905" spans="2:4" x14ac:dyDescent="0.25">
      <c r="B1905" s="1">
        <v>810808037197</v>
      </c>
      <c r="C1905" t="s">
        <v>1885</v>
      </c>
      <c r="D1905">
        <v>2</v>
      </c>
    </row>
    <row r="1906" spans="2:4" x14ac:dyDescent="0.25">
      <c r="B1906" s="1">
        <v>810808037203</v>
      </c>
      <c r="C1906" t="s">
        <v>1886</v>
      </c>
      <c r="D1906">
        <v>3</v>
      </c>
    </row>
    <row r="1907" spans="2:4" x14ac:dyDescent="0.25">
      <c r="B1907" s="1">
        <v>810808037210</v>
      </c>
      <c r="C1907" t="s">
        <v>1887</v>
      </c>
      <c r="D1907">
        <v>0</v>
      </c>
    </row>
    <row r="1908" spans="2:4" x14ac:dyDescent="0.25">
      <c r="B1908" s="1">
        <v>810808037227</v>
      </c>
      <c r="C1908" t="s">
        <v>1888</v>
      </c>
      <c r="D1908">
        <v>1</v>
      </c>
    </row>
    <row r="1909" spans="2:4" x14ac:dyDescent="0.25">
      <c r="B1909" s="1">
        <v>810808037234</v>
      </c>
      <c r="C1909" t="s">
        <v>1889</v>
      </c>
      <c r="D1909">
        <v>6</v>
      </c>
    </row>
    <row r="1910" spans="2:4" x14ac:dyDescent="0.25">
      <c r="B1910" s="1">
        <v>810808037241</v>
      </c>
      <c r="C1910" t="s">
        <v>1890</v>
      </c>
      <c r="D1910">
        <v>6</v>
      </c>
    </row>
    <row r="1911" spans="2:4" x14ac:dyDescent="0.25">
      <c r="B1911" s="1">
        <v>810808037258</v>
      </c>
      <c r="C1911" t="s">
        <v>1891</v>
      </c>
      <c r="D1911">
        <v>0</v>
      </c>
    </row>
    <row r="1912" spans="2:4" x14ac:dyDescent="0.25">
      <c r="B1912" s="1">
        <v>810808037265</v>
      </c>
      <c r="C1912" t="s">
        <v>1892</v>
      </c>
      <c r="D1912">
        <v>8</v>
      </c>
    </row>
    <row r="1913" spans="2:4" x14ac:dyDescent="0.25">
      <c r="B1913" s="1">
        <v>810808037272</v>
      </c>
      <c r="C1913" t="s">
        <v>1893</v>
      </c>
      <c r="D1913">
        <v>5</v>
      </c>
    </row>
    <row r="1914" spans="2:4" x14ac:dyDescent="0.25">
      <c r="B1914" s="1">
        <v>810808037289</v>
      </c>
      <c r="C1914" t="s">
        <v>1894</v>
      </c>
      <c r="D1914">
        <v>4</v>
      </c>
    </row>
    <row r="1915" spans="2:4" x14ac:dyDescent="0.25">
      <c r="B1915" s="1">
        <v>810808037296</v>
      </c>
      <c r="C1915" t="s">
        <v>1895</v>
      </c>
      <c r="D1915">
        <v>9</v>
      </c>
    </row>
    <row r="1916" spans="2:4" x14ac:dyDescent="0.25">
      <c r="B1916" s="1">
        <v>810808037302</v>
      </c>
      <c r="C1916" t="s">
        <v>1896</v>
      </c>
      <c r="D1916">
        <v>14</v>
      </c>
    </row>
    <row r="1917" spans="2:4" x14ac:dyDescent="0.25">
      <c r="B1917" s="1">
        <v>810808037319</v>
      </c>
      <c r="C1917" t="s">
        <v>1897</v>
      </c>
      <c r="D1917">
        <v>17</v>
      </c>
    </row>
    <row r="1918" spans="2:4" x14ac:dyDescent="0.25">
      <c r="B1918" s="1">
        <v>810808037326</v>
      </c>
      <c r="C1918" t="s">
        <v>1898</v>
      </c>
      <c r="D1918">
        <v>17</v>
      </c>
    </row>
    <row r="1919" spans="2:4" x14ac:dyDescent="0.25">
      <c r="B1919" s="1">
        <v>810808037333</v>
      </c>
      <c r="C1919" t="s">
        <v>1899</v>
      </c>
      <c r="D1919">
        <v>11</v>
      </c>
    </row>
    <row r="1920" spans="2:4" x14ac:dyDescent="0.25">
      <c r="B1920" s="1">
        <v>810808037340</v>
      </c>
      <c r="C1920" t="s">
        <v>1900</v>
      </c>
      <c r="D1920">
        <v>14</v>
      </c>
    </row>
    <row r="1921" spans="2:4" x14ac:dyDescent="0.25">
      <c r="B1921" s="1">
        <v>810808037357</v>
      </c>
      <c r="C1921" t="s">
        <v>1901</v>
      </c>
      <c r="D1921">
        <v>13</v>
      </c>
    </row>
    <row r="1922" spans="2:4" x14ac:dyDescent="0.25">
      <c r="B1922" s="1">
        <v>810808037364</v>
      </c>
      <c r="C1922" t="s">
        <v>1902</v>
      </c>
      <c r="D1922">
        <v>0</v>
      </c>
    </row>
    <row r="1923" spans="2:4" x14ac:dyDescent="0.25">
      <c r="B1923" s="1">
        <v>810808037371</v>
      </c>
      <c r="C1923" t="s">
        <v>1903</v>
      </c>
      <c r="D1923">
        <v>6</v>
      </c>
    </row>
    <row r="1924" spans="2:4" x14ac:dyDescent="0.25">
      <c r="B1924" s="1">
        <v>810808037388</v>
      </c>
      <c r="C1924" t="s">
        <v>1904</v>
      </c>
      <c r="D1924">
        <v>13</v>
      </c>
    </row>
    <row r="1925" spans="2:4" x14ac:dyDescent="0.25">
      <c r="B1925" s="1">
        <v>810808037395</v>
      </c>
      <c r="C1925" t="s">
        <v>1905</v>
      </c>
      <c r="D1925">
        <v>18</v>
      </c>
    </row>
    <row r="1926" spans="2:4" x14ac:dyDescent="0.25">
      <c r="B1926" s="1">
        <v>810808037401</v>
      </c>
      <c r="C1926" t="s">
        <v>1906</v>
      </c>
      <c r="D1926">
        <v>0</v>
      </c>
    </row>
    <row r="1927" spans="2:4" x14ac:dyDescent="0.25">
      <c r="B1927" s="1">
        <v>810808037418</v>
      </c>
      <c r="C1927" t="s">
        <v>1907</v>
      </c>
      <c r="D1927">
        <v>16</v>
      </c>
    </row>
    <row r="1928" spans="2:4" x14ac:dyDescent="0.25">
      <c r="B1928" s="1">
        <v>810808037425</v>
      </c>
      <c r="C1928" t="s">
        <v>1908</v>
      </c>
      <c r="D1928">
        <v>16</v>
      </c>
    </row>
    <row r="1929" spans="2:4" x14ac:dyDescent="0.25">
      <c r="B1929" s="1">
        <v>810808037432</v>
      </c>
      <c r="C1929" t="s">
        <v>1909</v>
      </c>
      <c r="D1929">
        <v>14</v>
      </c>
    </row>
    <row r="1930" spans="2:4" x14ac:dyDescent="0.25">
      <c r="B1930" s="1">
        <v>810808037449</v>
      </c>
      <c r="C1930" t="s">
        <v>1910</v>
      </c>
      <c r="D1930">
        <v>14</v>
      </c>
    </row>
    <row r="1931" spans="2:4" x14ac:dyDescent="0.25">
      <c r="B1931" s="1">
        <v>810808037456</v>
      </c>
      <c r="C1931" t="s">
        <v>1911</v>
      </c>
      <c r="D1931">
        <v>111</v>
      </c>
    </row>
    <row r="1932" spans="2:4" x14ac:dyDescent="0.25">
      <c r="B1932" s="1">
        <v>810808037463</v>
      </c>
      <c r="C1932" t="s">
        <v>1912</v>
      </c>
      <c r="D1932">
        <v>7</v>
      </c>
    </row>
    <row r="1933" spans="2:4" x14ac:dyDescent="0.25">
      <c r="B1933" s="1">
        <v>810808037470</v>
      </c>
      <c r="C1933" t="s">
        <v>1913</v>
      </c>
      <c r="D1933">
        <v>8</v>
      </c>
    </row>
    <row r="1934" spans="2:4" x14ac:dyDescent="0.25">
      <c r="B1934" s="1">
        <v>810808037487</v>
      </c>
      <c r="C1934" t="s">
        <v>1914</v>
      </c>
      <c r="D1934">
        <v>8</v>
      </c>
    </row>
    <row r="1935" spans="2:4" x14ac:dyDescent="0.25">
      <c r="B1935" s="1">
        <v>810808037494</v>
      </c>
      <c r="C1935" t="s">
        <v>1915</v>
      </c>
      <c r="D1935">
        <v>1</v>
      </c>
    </row>
    <row r="1936" spans="2:4" x14ac:dyDescent="0.25">
      <c r="B1936" s="1">
        <v>810808037500</v>
      </c>
      <c r="C1936" t="s">
        <v>1916</v>
      </c>
      <c r="D1936">
        <v>1</v>
      </c>
    </row>
    <row r="1937" spans="2:4" x14ac:dyDescent="0.25">
      <c r="B1937" s="1">
        <v>810808037517</v>
      </c>
      <c r="C1937" t="s">
        <v>1917</v>
      </c>
      <c r="D1937">
        <v>1</v>
      </c>
    </row>
    <row r="1938" spans="2:4" x14ac:dyDescent="0.25">
      <c r="B1938" s="1">
        <v>810808037524</v>
      </c>
      <c r="C1938" t="s">
        <v>1918</v>
      </c>
      <c r="D1938">
        <v>12</v>
      </c>
    </row>
    <row r="1939" spans="2:4" x14ac:dyDescent="0.25">
      <c r="B1939" s="1">
        <v>810808037531</v>
      </c>
      <c r="C1939" t="s">
        <v>1919</v>
      </c>
      <c r="D1939">
        <v>2</v>
      </c>
    </row>
    <row r="1940" spans="2:4" x14ac:dyDescent="0.25">
      <c r="B1940" s="1">
        <v>810808037548</v>
      </c>
      <c r="C1940" t="s">
        <v>1920</v>
      </c>
      <c r="D1940">
        <v>2</v>
      </c>
    </row>
    <row r="1941" spans="2:4" x14ac:dyDescent="0.25">
      <c r="B1941" s="1">
        <v>810808037555</v>
      </c>
      <c r="C1941" t="s">
        <v>1921</v>
      </c>
      <c r="D1941">
        <v>8</v>
      </c>
    </row>
    <row r="1942" spans="2:4" x14ac:dyDescent="0.25">
      <c r="B1942" s="1">
        <v>810808037562</v>
      </c>
      <c r="C1942" t="s">
        <v>1922</v>
      </c>
      <c r="D1942">
        <v>10</v>
      </c>
    </row>
    <row r="1943" spans="2:4" x14ac:dyDescent="0.25">
      <c r="B1943" s="1">
        <v>810808037579</v>
      </c>
      <c r="C1943" t="s">
        <v>1923</v>
      </c>
      <c r="D1943">
        <v>9</v>
      </c>
    </row>
    <row r="1944" spans="2:4" x14ac:dyDescent="0.25">
      <c r="B1944" s="1">
        <v>810808037586</v>
      </c>
      <c r="C1944" t="s">
        <v>1924</v>
      </c>
      <c r="D1944">
        <v>8</v>
      </c>
    </row>
    <row r="1945" spans="2:4" x14ac:dyDescent="0.25">
      <c r="B1945" s="1">
        <v>810808037593</v>
      </c>
      <c r="C1945" t="s">
        <v>1925</v>
      </c>
      <c r="D1945">
        <v>7</v>
      </c>
    </row>
    <row r="1946" spans="2:4" x14ac:dyDescent="0.25">
      <c r="B1946" s="1">
        <v>810808037609</v>
      </c>
      <c r="C1946" t="s">
        <v>1926</v>
      </c>
      <c r="D1946">
        <v>7</v>
      </c>
    </row>
    <row r="1947" spans="2:4" x14ac:dyDescent="0.25">
      <c r="B1947" s="1">
        <v>810808037616</v>
      </c>
      <c r="C1947" t="s">
        <v>1927</v>
      </c>
      <c r="D1947">
        <v>15</v>
      </c>
    </row>
    <row r="1948" spans="2:4" x14ac:dyDescent="0.25">
      <c r="B1948" s="1">
        <v>810808037623</v>
      </c>
      <c r="C1948" t="s">
        <v>1928</v>
      </c>
      <c r="D1948">
        <v>17</v>
      </c>
    </row>
    <row r="1949" spans="2:4" x14ac:dyDescent="0.25">
      <c r="B1949" s="1">
        <v>810808037630</v>
      </c>
      <c r="C1949" t="s">
        <v>1929</v>
      </c>
      <c r="D1949">
        <v>17</v>
      </c>
    </row>
    <row r="1950" spans="2:4" x14ac:dyDescent="0.25">
      <c r="B1950" s="1">
        <v>810808037647</v>
      </c>
      <c r="C1950" t="s">
        <v>1930</v>
      </c>
      <c r="D1950">
        <v>12</v>
      </c>
    </row>
    <row r="1951" spans="2:4" x14ac:dyDescent="0.25">
      <c r="B1951" s="1">
        <v>810808037654</v>
      </c>
      <c r="C1951" t="s">
        <v>1931</v>
      </c>
      <c r="D1951">
        <v>11</v>
      </c>
    </row>
    <row r="1952" spans="2:4" x14ac:dyDescent="0.25">
      <c r="B1952" s="1">
        <v>810808037661</v>
      </c>
      <c r="C1952" t="s">
        <v>1932</v>
      </c>
      <c r="D1952">
        <v>8</v>
      </c>
    </row>
    <row r="1953" spans="2:4" x14ac:dyDescent="0.25">
      <c r="B1953" s="1">
        <v>810808037678</v>
      </c>
      <c r="C1953" t="s">
        <v>1933</v>
      </c>
      <c r="D1953">
        <v>14</v>
      </c>
    </row>
    <row r="1954" spans="2:4" x14ac:dyDescent="0.25">
      <c r="B1954" s="1">
        <v>810808037685</v>
      </c>
      <c r="C1954" t="s">
        <v>1934</v>
      </c>
      <c r="D1954">
        <v>2</v>
      </c>
    </row>
    <row r="1955" spans="2:4" x14ac:dyDescent="0.25">
      <c r="B1955" s="1">
        <v>810808037692</v>
      </c>
      <c r="C1955" t="s">
        <v>1935</v>
      </c>
      <c r="D1955">
        <v>8</v>
      </c>
    </row>
    <row r="1956" spans="2:4" x14ac:dyDescent="0.25">
      <c r="B1956" s="1">
        <v>810808037708</v>
      </c>
      <c r="C1956" t="s">
        <v>1936</v>
      </c>
      <c r="D1956">
        <v>16</v>
      </c>
    </row>
    <row r="1957" spans="2:4" x14ac:dyDescent="0.25">
      <c r="B1957" s="1">
        <v>810808037715</v>
      </c>
      <c r="C1957" t="s">
        <v>1937</v>
      </c>
      <c r="D1957">
        <v>16</v>
      </c>
    </row>
    <row r="1958" spans="2:4" x14ac:dyDescent="0.25">
      <c r="B1958" s="1">
        <v>810808037722</v>
      </c>
      <c r="C1958" t="s">
        <v>1938</v>
      </c>
      <c r="D1958">
        <v>18</v>
      </c>
    </row>
    <row r="1959" spans="2:4" x14ac:dyDescent="0.25">
      <c r="B1959" s="1">
        <v>810808037739</v>
      </c>
      <c r="C1959" t="s">
        <v>1939</v>
      </c>
      <c r="D1959">
        <v>12</v>
      </c>
    </row>
    <row r="1960" spans="2:4" x14ac:dyDescent="0.25">
      <c r="B1960" s="1">
        <v>810808037746</v>
      </c>
      <c r="C1960" t="s">
        <v>1940</v>
      </c>
      <c r="D1960">
        <v>12</v>
      </c>
    </row>
    <row r="1961" spans="2:4" x14ac:dyDescent="0.25">
      <c r="B1961" s="1">
        <v>810808037753</v>
      </c>
      <c r="C1961" t="s">
        <v>1941</v>
      </c>
      <c r="D1961">
        <v>17</v>
      </c>
    </row>
    <row r="1962" spans="2:4" x14ac:dyDescent="0.25">
      <c r="B1962" s="1">
        <v>810808037760</v>
      </c>
      <c r="C1962" t="s">
        <v>1942</v>
      </c>
      <c r="D1962">
        <v>32</v>
      </c>
    </row>
    <row r="1963" spans="2:4" x14ac:dyDescent="0.25">
      <c r="B1963" s="1">
        <v>810808037777</v>
      </c>
      <c r="C1963" t="s">
        <v>1943</v>
      </c>
      <c r="D1963">
        <v>18</v>
      </c>
    </row>
    <row r="1964" spans="2:4" x14ac:dyDescent="0.25">
      <c r="B1964" s="1">
        <v>810808037784</v>
      </c>
      <c r="C1964" t="s">
        <v>1944</v>
      </c>
      <c r="D1964">
        <v>20</v>
      </c>
    </row>
    <row r="1965" spans="2:4" x14ac:dyDescent="0.25">
      <c r="B1965" s="1">
        <v>810808037791</v>
      </c>
      <c r="C1965" t="s">
        <v>1945</v>
      </c>
      <c r="D1965">
        <v>5</v>
      </c>
    </row>
    <row r="1966" spans="2:4" x14ac:dyDescent="0.25">
      <c r="B1966" s="1">
        <v>810808037807</v>
      </c>
      <c r="C1966" t="s">
        <v>1946</v>
      </c>
      <c r="D1966">
        <v>10</v>
      </c>
    </row>
    <row r="1967" spans="2:4" x14ac:dyDescent="0.25">
      <c r="B1967" s="1">
        <v>810808037814</v>
      </c>
      <c r="C1967" t="s">
        <v>1947</v>
      </c>
      <c r="D1967">
        <v>1</v>
      </c>
    </row>
    <row r="1968" spans="2:4" x14ac:dyDescent="0.25">
      <c r="B1968" s="1">
        <v>810808037821</v>
      </c>
      <c r="C1968" t="s">
        <v>1948</v>
      </c>
      <c r="D1968">
        <v>1</v>
      </c>
    </row>
    <row r="1969" spans="2:4" x14ac:dyDescent="0.25">
      <c r="B1969" s="1">
        <v>810808037838</v>
      </c>
      <c r="C1969" t="s">
        <v>1949</v>
      </c>
      <c r="D1969">
        <v>0</v>
      </c>
    </row>
    <row r="1970" spans="2:4" x14ac:dyDescent="0.25">
      <c r="B1970" s="1">
        <v>810808037845</v>
      </c>
      <c r="C1970" t="s">
        <v>1950</v>
      </c>
      <c r="D1970">
        <v>18</v>
      </c>
    </row>
    <row r="1971" spans="2:4" x14ac:dyDescent="0.25">
      <c r="B1971" s="1">
        <v>810808037852</v>
      </c>
      <c r="C1971" t="s">
        <v>1951</v>
      </c>
      <c r="D1971">
        <v>10</v>
      </c>
    </row>
    <row r="1972" spans="2:4" x14ac:dyDescent="0.25">
      <c r="B1972" s="1">
        <v>810808037869</v>
      </c>
      <c r="C1972" t="s">
        <v>1952</v>
      </c>
      <c r="D1972">
        <v>24</v>
      </c>
    </row>
    <row r="1973" spans="2:4" x14ac:dyDescent="0.25">
      <c r="B1973" s="1">
        <v>810808037876</v>
      </c>
      <c r="C1973" t="s">
        <v>1953</v>
      </c>
      <c r="D1973">
        <v>0</v>
      </c>
    </row>
    <row r="1974" spans="2:4" x14ac:dyDescent="0.25">
      <c r="B1974" s="1">
        <v>810808037883</v>
      </c>
      <c r="C1974" t="s">
        <v>1954</v>
      </c>
      <c r="D1974">
        <v>21</v>
      </c>
    </row>
    <row r="1975" spans="2:4" x14ac:dyDescent="0.25">
      <c r="B1975" s="1">
        <v>810808037890</v>
      </c>
      <c r="C1975" t="s">
        <v>1955</v>
      </c>
      <c r="D1975">
        <v>19</v>
      </c>
    </row>
    <row r="1976" spans="2:4" x14ac:dyDescent="0.25">
      <c r="B1976" s="1">
        <v>810808037906</v>
      </c>
      <c r="C1976" t="s">
        <v>1956</v>
      </c>
      <c r="D1976">
        <v>11</v>
      </c>
    </row>
    <row r="1977" spans="2:4" x14ac:dyDescent="0.25">
      <c r="B1977" s="1">
        <v>810808037913</v>
      </c>
      <c r="C1977" t="s">
        <v>1957</v>
      </c>
      <c r="D1977">
        <v>10</v>
      </c>
    </row>
    <row r="1978" spans="2:4" x14ac:dyDescent="0.25">
      <c r="B1978" s="1">
        <v>810808037920</v>
      </c>
      <c r="C1978" t="s">
        <v>1958</v>
      </c>
      <c r="D1978">
        <v>5</v>
      </c>
    </row>
    <row r="1979" spans="2:4" x14ac:dyDescent="0.25">
      <c r="B1979" s="1">
        <v>810808037937</v>
      </c>
      <c r="C1979" t="s">
        <v>1959</v>
      </c>
      <c r="D1979">
        <v>5</v>
      </c>
    </row>
    <row r="1980" spans="2:4" x14ac:dyDescent="0.25">
      <c r="B1980" s="1">
        <v>810808037944</v>
      </c>
      <c r="C1980" t="s">
        <v>1960</v>
      </c>
      <c r="D1980">
        <v>7</v>
      </c>
    </row>
    <row r="1981" spans="2:4" x14ac:dyDescent="0.25">
      <c r="B1981" s="1">
        <v>810808037951</v>
      </c>
      <c r="C1981" t="s">
        <v>1961</v>
      </c>
      <c r="D1981">
        <v>1</v>
      </c>
    </row>
    <row r="1982" spans="2:4" x14ac:dyDescent="0.25">
      <c r="B1982" s="1">
        <v>810808037968</v>
      </c>
      <c r="C1982" t="s">
        <v>1962</v>
      </c>
      <c r="D1982">
        <v>2</v>
      </c>
    </row>
    <row r="1983" spans="2:4" x14ac:dyDescent="0.25">
      <c r="B1983" s="1">
        <v>810808037975</v>
      </c>
      <c r="C1983" t="s">
        <v>1963</v>
      </c>
      <c r="D1983">
        <v>3</v>
      </c>
    </row>
    <row r="1984" spans="2:4" x14ac:dyDescent="0.25">
      <c r="B1984" s="1">
        <v>810808037982</v>
      </c>
      <c r="C1984" t="s">
        <v>1964</v>
      </c>
      <c r="D1984">
        <v>3</v>
      </c>
    </row>
    <row r="1985" spans="2:4" x14ac:dyDescent="0.25">
      <c r="B1985" s="1">
        <v>810808037999</v>
      </c>
      <c r="C1985" t="s">
        <v>1965</v>
      </c>
      <c r="D1985">
        <v>1</v>
      </c>
    </row>
    <row r="1986" spans="2:4" x14ac:dyDescent="0.25">
      <c r="B1986" s="1">
        <v>810808038002</v>
      </c>
      <c r="C1986" t="s">
        <v>1966</v>
      </c>
      <c r="D1986">
        <v>1</v>
      </c>
    </row>
    <row r="1987" spans="2:4" x14ac:dyDescent="0.25">
      <c r="B1987" s="1">
        <v>810808038019</v>
      </c>
      <c r="C1987" t="s">
        <v>1967</v>
      </c>
      <c r="D1987">
        <v>5</v>
      </c>
    </row>
    <row r="1988" spans="2:4" x14ac:dyDescent="0.25">
      <c r="B1988" s="1">
        <v>810808038026</v>
      </c>
      <c r="C1988" t="s">
        <v>1968</v>
      </c>
      <c r="D1988">
        <v>7</v>
      </c>
    </row>
    <row r="1989" spans="2:4" x14ac:dyDescent="0.25">
      <c r="B1989" s="1">
        <v>810808038033</v>
      </c>
      <c r="C1989" t="s">
        <v>1969</v>
      </c>
      <c r="D1989">
        <v>8</v>
      </c>
    </row>
    <row r="1990" spans="2:4" x14ac:dyDescent="0.25">
      <c r="B1990" s="1">
        <v>810808038040</v>
      </c>
      <c r="C1990" t="s">
        <v>1970</v>
      </c>
      <c r="D1990">
        <v>3</v>
      </c>
    </row>
    <row r="1991" spans="2:4" x14ac:dyDescent="0.25">
      <c r="B1991" s="1">
        <v>810808038057</v>
      </c>
      <c r="C1991" t="s">
        <v>1971</v>
      </c>
      <c r="D1991">
        <v>1</v>
      </c>
    </row>
    <row r="1992" spans="2:4" x14ac:dyDescent="0.25">
      <c r="B1992" s="1">
        <v>810808038064</v>
      </c>
      <c r="C1992" t="s">
        <v>1972</v>
      </c>
      <c r="D1992">
        <v>3</v>
      </c>
    </row>
    <row r="1993" spans="2:4" x14ac:dyDescent="0.25">
      <c r="B1993" s="1">
        <v>810808038071</v>
      </c>
      <c r="C1993" t="s">
        <v>1973</v>
      </c>
      <c r="D1993">
        <v>9</v>
      </c>
    </row>
    <row r="1994" spans="2:4" x14ac:dyDescent="0.25">
      <c r="B1994" s="1">
        <v>810808038088</v>
      </c>
      <c r="C1994" t="s">
        <v>1974</v>
      </c>
      <c r="D1994">
        <v>8</v>
      </c>
    </row>
    <row r="1995" spans="2:4" x14ac:dyDescent="0.25">
      <c r="B1995" s="1">
        <v>810808038095</v>
      </c>
      <c r="C1995" t="s">
        <v>1975</v>
      </c>
      <c r="D1995">
        <v>4</v>
      </c>
    </row>
    <row r="1996" spans="2:4" x14ac:dyDescent="0.25">
      <c r="B1996" s="1">
        <v>810808038101</v>
      </c>
      <c r="C1996" t="s">
        <v>1976</v>
      </c>
      <c r="D1996">
        <v>2</v>
      </c>
    </row>
    <row r="1997" spans="2:4" x14ac:dyDescent="0.25">
      <c r="B1997" s="1">
        <v>810808038118</v>
      </c>
      <c r="C1997" t="s">
        <v>1977</v>
      </c>
      <c r="D1997">
        <v>1</v>
      </c>
    </row>
    <row r="1998" spans="2:4" x14ac:dyDescent="0.25">
      <c r="B1998" s="1">
        <v>810808038125</v>
      </c>
      <c r="C1998" t="s">
        <v>1978</v>
      </c>
      <c r="D1998">
        <v>37</v>
      </c>
    </row>
    <row r="1999" spans="2:4" x14ac:dyDescent="0.25">
      <c r="B1999" s="1">
        <v>810808038132</v>
      </c>
      <c r="C1999" t="s">
        <v>1979</v>
      </c>
      <c r="D1999">
        <v>6</v>
      </c>
    </row>
    <row r="2000" spans="2:4" x14ac:dyDescent="0.25">
      <c r="B2000" s="1">
        <v>810808038149</v>
      </c>
      <c r="C2000" t="s">
        <v>1980</v>
      </c>
      <c r="D2000">
        <v>4</v>
      </c>
    </row>
    <row r="2001" spans="2:4" x14ac:dyDescent="0.25">
      <c r="B2001" s="1">
        <v>810808038156</v>
      </c>
      <c r="C2001" t="s">
        <v>1981</v>
      </c>
      <c r="D2001">
        <v>5</v>
      </c>
    </row>
    <row r="2002" spans="2:4" x14ac:dyDescent="0.25">
      <c r="B2002" s="1">
        <v>810808038163</v>
      </c>
      <c r="C2002" t="s">
        <v>1982</v>
      </c>
      <c r="D2002">
        <v>8</v>
      </c>
    </row>
    <row r="2003" spans="2:4" x14ac:dyDescent="0.25">
      <c r="B2003" s="1">
        <v>810808038170</v>
      </c>
      <c r="C2003" t="s">
        <v>1983</v>
      </c>
      <c r="D2003">
        <v>18</v>
      </c>
    </row>
    <row r="2004" spans="2:4" x14ac:dyDescent="0.25">
      <c r="B2004" s="1">
        <v>810808038187</v>
      </c>
      <c r="C2004" t="s">
        <v>1984</v>
      </c>
      <c r="D2004">
        <v>10</v>
      </c>
    </row>
    <row r="2005" spans="2:4" x14ac:dyDescent="0.25">
      <c r="B2005" s="1">
        <v>810808038194</v>
      </c>
      <c r="C2005" t="s">
        <v>1985</v>
      </c>
      <c r="D2005">
        <v>9</v>
      </c>
    </row>
    <row r="2006" spans="2:4" x14ac:dyDescent="0.25">
      <c r="B2006" s="1">
        <v>810808038200</v>
      </c>
      <c r="C2006" t="s">
        <v>1986</v>
      </c>
      <c r="D2006">
        <v>2</v>
      </c>
    </row>
    <row r="2007" spans="2:4" x14ac:dyDescent="0.25">
      <c r="B2007" s="1">
        <v>810808038217</v>
      </c>
      <c r="C2007" t="s">
        <v>1987</v>
      </c>
      <c r="D2007">
        <v>5</v>
      </c>
    </row>
    <row r="2008" spans="2:4" x14ac:dyDescent="0.25">
      <c r="B2008" s="1">
        <v>810808038224</v>
      </c>
      <c r="C2008" t="s">
        <v>1988</v>
      </c>
      <c r="D2008">
        <v>3</v>
      </c>
    </row>
    <row r="2009" spans="2:4" x14ac:dyDescent="0.25">
      <c r="B2009" s="1">
        <v>810808038231</v>
      </c>
      <c r="C2009" t="s">
        <v>1989</v>
      </c>
      <c r="D2009">
        <v>4</v>
      </c>
    </row>
    <row r="2010" spans="2:4" x14ac:dyDescent="0.25">
      <c r="B2010" s="1">
        <v>810808038248</v>
      </c>
      <c r="C2010" t="s">
        <v>1990</v>
      </c>
      <c r="D2010">
        <v>4</v>
      </c>
    </row>
    <row r="2011" spans="2:4" x14ac:dyDescent="0.25">
      <c r="B2011" s="1">
        <v>810808038255</v>
      </c>
      <c r="C2011" t="s">
        <v>1991</v>
      </c>
      <c r="D2011">
        <v>1</v>
      </c>
    </row>
    <row r="2012" spans="2:4" x14ac:dyDescent="0.25">
      <c r="B2012" s="1">
        <v>810808038262</v>
      </c>
      <c r="C2012" t="s">
        <v>1992</v>
      </c>
      <c r="D2012">
        <v>1</v>
      </c>
    </row>
    <row r="2013" spans="2:4" x14ac:dyDescent="0.25">
      <c r="B2013" s="1">
        <v>810808038279</v>
      </c>
      <c r="C2013" t="s">
        <v>1993</v>
      </c>
      <c r="D2013">
        <v>1</v>
      </c>
    </row>
    <row r="2014" spans="2:4" x14ac:dyDescent="0.25">
      <c r="B2014" s="1">
        <v>810808038286</v>
      </c>
      <c r="C2014" t="s">
        <v>1994</v>
      </c>
      <c r="D2014">
        <v>3</v>
      </c>
    </row>
    <row r="2015" spans="2:4" x14ac:dyDescent="0.25">
      <c r="B2015" s="1">
        <v>810808038293</v>
      </c>
      <c r="C2015" t="s">
        <v>1995</v>
      </c>
      <c r="D2015">
        <v>1</v>
      </c>
    </row>
    <row r="2016" spans="2:4" x14ac:dyDescent="0.25">
      <c r="B2016" s="1">
        <v>810808038309</v>
      </c>
      <c r="C2016" t="s">
        <v>1996</v>
      </c>
      <c r="D2016">
        <v>1</v>
      </c>
    </row>
    <row r="2017" spans="2:4" x14ac:dyDescent="0.25">
      <c r="B2017" s="1">
        <v>810808038316</v>
      </c>
      <c r="C2017" t="s">
        <v>1997</v>
      </c>
      <c r="D2017">
        <v>4</v>
      </c>
    </row>
    <row r="2018" spans="2:4" x14ac:dyDescent="0.25">
      <c r="B2018" s="1">
        <v>810808038323</v>
      </c>
      <c r="C2018" t="s">
        <v>1998</v>
      </c>
      <c r="D2018">
        <v>4</v>
      </c>
    </row>
    <row r="2019" spans="2:4" x14ac:dyDescent="0.25">
      <c r="B2019" s="1">
        <v>810808038330</v>
      </c>
      <c r="C2019" t="s">
        <v>1999</v>
      </c>
      <c r="D2019">
        <v>4</v>
      </c>
    </row>
    <row r="2020" spans="2:4" x14ac:dyDescent="0.25">
      <c r="B2020" s="1">
        <v>810808038347</v>
      </c>
      <c r="C2020" t="s">
        <v>2000</v>
      </c>
      <c r="D2020">
        <v>1</v>
      </c>
    </row>
    <row r="2021" spans="2:4" x14ac:dyDescent="0.25">
      <c r="B2021" s="1">
        <v>810808038354</v>
      </c>
      <c r="C2021" t="s">
        <v>2001</v>
      </c>
      <c r="D2021">
        <v>1</v>
      </c>
    </row>
    <row r="2022" spans="2:4" x14ac:dyDescent="0.25">
      <c r="B2022" s="1">
        <v>810808038361</v>
      </c>
      <c r="C2022" t="s">
        <v>2002</v>
      </c>
      <c r="D2022">
        <v>1</v>
      </c>
    </row>
    <row r="2023" spans="2:4" x14ac:dyDescent="0.25">
      <c r="B2023" s="1">
        <v>810808038378</v>
      </c>
      <c r="C2023" t="s">
        <v>2003</v>
      </c>
      <c r="D2023">
        <v>0</v>
      </c>
    </row>
    <row r="2024" spans="2:4" x14ac:dyDescent="0.25">
      <c r="B2024" s="1">
        <v>810808038385</v>
      </c>
      <c r="C2024" t="s">
        <v>2004</v>
      </c>
      <c r="D2024">
        <v>0</v>
      </c>
    </row>
    <row r="2025" spans="2:4" x14ac:dyDescent="0.25">
      <c r="B2025" s="1">
        <v>810808038392</v>
      </c>
      <c r="C2025" t="s">
        <v>2005</v>
      </c>
      <c r="D2025">
        <v>1</v>
      </c>
    </row>
    <row r="2026" spans="2:4" x14ac:dyDescent="0.25">
      <c r="B2026" s="1">
        <v>810808038408</v>
      </c>
      <c r="C2026" t="s">
        <v>2006</v>
      </c>
      <c r="D2026">
        <v>0</v>
      </c>
    </row>
    <row r="2027" spans="2:4" x14ac:dyDescent="0.25">
      <c r="B2027" s="1">
        <v>810808038415</v>
      </c>
      <c r="C2027" t="s">
        <v>2007</v>
      </c>
      <c r="D2027">
        <v>0</v>
      </c>
    </row>
    <row r="2028" spans="2:4" x14ac:dyDescent="0.25">
      <c r="B2028" s="1">
        <v>810808038422</v>
      </c>
      <c r="C2028" t="s">
        <v>2008</v>
      </c>
      <c r="D2028">
        <v>0</v>
      </c>
    </row>
    <row r="2029" spans="2:4" x14ac:dyDescent="0.25">
      <c r="B2029" s="1">
        <v>810808038439</v>
      </c>
      <c r="C2029" t="s">
        <v>2009</v>
      </c>
      <c r="D2029">
        <v>2</v>
      </c>
    </row>
    <row r="2030" spans="2:4" x14ac:dyDescent="0.25">
      <c r="B2030" s="1">
        <v>810808038446</v>
      </c>
      <c r="C2030" t="s">
        <v>2010</v>
      </c>
      <c r="D2030">
        <v>0</v>
      </c>
    </row>
    <row r="2031" spans="2:4" x14ac:dyDescent="0.25">
      <c r="B2031" s="1">
        <v>810808038453</v>
      </c>
      <c r="C2031" t="s">
        <v>2011</v>
      </c>
      <c r="D2031">
        <v>1</v>
      </c>
    </row>
    <row r="2032" spans="2:4" x14ac:dyDescent="0.25">
      <c r="B2032" s="1">
        <v>810808038460</v>
      </c>
      <c r="C2032" t="s">
        <v>2012</v>
      </c>
      <c r="D2032">
        <v>0</v>
      </c>
    </row>
    <row r="2033" spans="2:4" x14ac:dyDescent="0.25">
      <c r="B2033" s="1">
        <v>810808038477</v>
      </c>
      <c r="C2033" t="s">
        <v>2013</v>
      </c>
      <c r="D2033">
        <v>1</v>
      </c>
    </row>
    <row r="2034" spans="2:4" x14ac:dyDescent="0.25">
      <c r="B2034" s="1">
        <v>810808038484</v>
      </c>
      <c r="C2034" t="s">
        <v>2014</v>
      </c>
      <c r="D2034">
        <v>1</v>
      </c>
    </row>
    <row r="2035" spans="2:4" x14ac:dyDescent="0.25">
      <c r="B2035" s="1">
        <v>810808038491</v>
      </c>
      <c r="C2035" t="s">
        <v>2015</v>
      </c>
      <c r="D2035">
        <v>0</v>
      </c>
    </row>
    <row r="2036" spans="2:4" x14ac:dyDescent="0.25">
      <c r="B2036" s="1">
        <v>810808038507</v>
      </c>
      <c r="C2036" t="s">
        <v>2016</v>
      </c>
      <c r="D2036">
        <v>0</v>
      </c>
    </row>
    <row r="2037" spans="2:4" x14ac:dyDescent="0.25">
      <c r="B2037" s="1">
        <v>810808038514</v>
      </c>
      <c r="C2037" t="s">
        <v>2017</v>
      </c>
      <c r="D2037">
        <v>0</v>
      </c>
    </row>
    <row r="2038" spans="2:4" x14ac:dyDescent="0.25">
      <c r="B2038" s="1">
        <v>810808038521</v>
      </c>
      <c r="C2038" t="s">
        <v>2018</v>
      </c>
      <c r="D2038">
        <v>0</v>
      </c>
    </row>
    <row r="2039" spans="2:4" x14ac:dyDescent="0.25">
      <c r="B2039" s="1">
        <v>810808038538</v>
      </c>
      <c r="C2039" t="s">
        <v>2019</v>
      </c>
      <c r="D2039">
        <v>0</v>
      </c>
    </row>
    <row r="2040" spans="2:4" x14ac:dyDescent="0.25">
      <c r="B2040" s="1">
        <v>810808038545</v>
      </c>
      <c r="C2040" t="s">
        <v>2020</v>
      </c>
      <c r="D2040">
        <v>0</v>
      </c>
    </row>
    <row r="2041" spans="2:4" x14ac:dyDescent="0.25">
      <c r="B2041" s="1">
        <v>810808038552</v>
      </c>
      <c r="C2041" t="s">
        <v>2021</v>
      </c>
      <c r="D2041">
        <v>0</v>
      </c>
    </row>
    <row r="2042" spans="2:4" x14ac:dyDescent="0.25">
      <c r="B2042" s="1">
        <v>810808038569</v>
      </c>
      <c r="C2042" t="s">
        <v>2022</v>
      </c>
      <c r="D2042">
        <v>0</v>
      </c>
    </row>
    <row r="2043" spans="2:4" x14ac:dyDescent="0.25">
      <c r="B2043" s="1">
        <v>810808038576</v>
      </c>
      <c r="C2043" t="s">
        <v>2023</v>
      </c>
      <c r="D2043">
        <v>1</v>
      </c>
    </row>
    <row r="2044" spans="2:4" x14ac:dyDescent="0.25">
      <c r="B2044" s="1">
        <v>810808038583</v>
      </c>
      <c r="C2044" t="s">
        <v>2024</v>
      </c>
      <c r="D2044">
        <v>0</v>
      </c>
    </row>
    <row r="2045" spans="2:4" x14ac:dyDescent="0.25">
      <c r="B2045" s="1">
        <v>810808038590</v>
      </c>
      <c r="C2045" t="s">
        <v>2025</v>
      </c>
      <c r="D2045">
        <v>0</v>
      </c>
    </row>
    <row r="2046" spans="2:4" x14ac:dyDescent="0.25">
      <c r="B2046" s="1">
        <v>810808038644</v>
      </c>
      <c r="C2046" t="s">
        <v>2026</v>
      </c>
      <c r="D2046">
        <v>1</v>
      </c>
    </row>
    <row r="2047" spans="2:4" x14ac:dyDescent="0.25">
      <c r="B2047" s="1">
        <v>810808038651</v>
      </c>
      <c r="C2047" t="s">
        <v>2027</v>
      </c>
      <c r="D2047">
        <v>1</v>
      </c>
    </row>
    <row r="2048" spans="2:4" x14ac:dyDescent="0.25">
      <c r="B2048" s="1">
        <v>810808038668</v>
      </c>
      <c r="C2048" t="s">
        <v>2028</v>
      </c>
      <c r="D2048">
        <v>1</v>
      </c>
    </row>
    <row r="2049" spans="2:4" x14ac:dyDescent="0.25">
      <c r="B2049" s="1">
        <v>810808038675</v>
      </c>
      <c r="C2049" t="s">
        <v>2029</v>
      </c>
      <c r="D2049">
        <v>1</v>
      </c>
    </row>
    <row r="2050" spans="2:4" x14ac:dyDescent="0.25">
      <c r="B2050" s="1">
        <v>810808038682</v>
      </c>
      <c r="C2050" t="s">
        <v>2030</v>
      </c>
      <c r="D2050">
        <v>1</v>
      </c>
    </row>
    <row r="2051" spans="2:4" x14ac:dyDescent="0.25">
      <c r="B2051" s="1">
        <v>810808038699</v>
      </c>
      <c r="C2051" t="s">
        <v>2031</v>
      </c>
      <c r="D2051">
        <v>1</v>
      </c>
    </row>
    <row r="2052" spans="2:4" x14ac:dyDescent="0.25">
      <c r="B2052" s="1">
        <v>810808038705</v>
      </c>
      <c r="C2052" t="s">
        <v>2032</v>
      </c>
      <c r="D2052">
        <v>1</v>
      </c>
    </row>
    <row r="2053" spans="2:4" x14ac:dyDescent="0.25">
      <c r="B2053" s="1">
        <v>810808038712</v>
      </c>
      <c r="C2053" t="s">
        <v>2033</v>
      </c>
      <c r="D2053">
        <v>2</v>
      </c>
    </row>
    <row r="2054" spans="2:4" x14ac:dyDescent="0.25">
      <c r="B2054" s="1">
        <v>810808038729</v>
      </c>
      <c r="C2054" t="s">
        <v>2034</v>
      </c>
      <c r="D2054">
        <v>1</v>
      </c>
    </row>
    <row r="2055" spans="2:4" x14ac:dyDescent="0.25">
      <c r="B2055" s="1">
        <v>810808038736</v>
      </c>
      <c r="C2055" t="s">
        <v>2035</v>
      </c>
      <c r="D2055">
        <v>1</v>
      </c>
    </row>
    <row r="2056" spans="2:4" x14ac:dyDescent="0.25">
      <c r="B2056" s="1">
        <v>810808038743</v>
      </c>
      <c r="C2056" t="s">
        <v>2036</v>
      </c>
      <c r="D2056">
        <v>0</v>
      </c>
    </row>
    <row r="2057" spans="2:4" x14ac:dyDescent="0.25">
      <c r="B2057" s="1">
        <v>810808038750</v>
      </c>
      <c r="C2057" t="s">
        <v>2037</v>
      </c>
      <c r="D2057">
        <v>1</v>
      </c>
    </row>
    <row r="2058" spans="2:4" x14ac:dyDescent="0.25">
      <c r="B2058" s="1">
        <v>810808038767</v>
      </c>
      <c r="C2058" t="s">
        <v>2038</v>
      </c>
      <c r="D2058">
        <v>1</v>
      </c>
    </row>
    <row r="2059" spans="2:4" x14ac:dyDescent="0.25">
      <c r="B2059" s="1">
        <v>810808038774</v>
      </c>
      <c r="C2059" t="s">
        <v>2039</v>
      </c>
      <c r="D2059">
        <v>0</v>
      </c>
    </row>
    <row r="2060" spans="2:4" x14ac:dyDescent="0.25">
      <c r="B2060" s="1">
        <v>810808038781</v>
      </c>
      <c r="C2060" t="s">
        <v>2040</v>
      </c>
      <c r="D2060">
        <v>1</v>
      </c>
    </row>
    <row r="2061" spans="2:4" x14ac:dyDescent="0.25">
      <c r="B2061" s="1">
        <v>810808038798</v>
      </c>
      <c r="C2061" t="s">
        <v>2041</v>
      </c>
      <c r="D2061">
        <v>1</v>
      </c>
    </row>
    <row r="2062" spans="2:4" x14ac:dyDescent="0.25">
      <c r="B2062" s="1">
        <v>810808038804</v>
      </c>
      <c r="C2062" t="s">
        <v>2042</v>
      </c>
      <c r="D2062">
        <v>1</v>
      </c>
    </row>
    <row r="2063" spans="2:4" x14ac:dyDescent="0.25">
      <c r="B2063" s="1">
        <v>810808038811</v>
      </c>
      <c r="C2063" t="s">
        <v>2043</v>
      </c>
      <c r="D2063">
        <v>1</v>
      </c>
    </row>
    <row r="2064" spans="2:4" x14ac:dyDescent="0.25">
      <c r="B2064" s="1">
        <v>810808038828</v>
      </c>
      <c r="C2064" t="s">
        <v>2044</v>
      </c>
      <c r="D2064">
        <v>0</v>
      </c>
    </row>
    <row r="2065" spans="2:4" x14ac:dyDescent="0.25">
      <c r="B2065" s="1">
        <v>810808038835</v>
      </c>
      <c r="C2065" t="s">
        <v>2045</v>
      </c>
      <c r="D2065">
        <v>0</v>
      </c>
    </row>
    <row r="2066" spans="2:4" x14ac:dyDescent="0.25">
      <c r="B2066" s="1">
        <v>810808038842</v>
      </c>
      <c r="C2066" t="s">
        <v>2046</v>
      </c>
      <c r="D2066">
        <v>0</v>
      </c>
    </row>
    <row r="2067" spans="2:4" x14ac:dyDescent="0.25">
      <c r="B2067" s="1">
        <v>810808038859</v>
      </c>
      <c r="C2067" t="s">
        <v>2047</v>
      </c>
      <c r="D2067">
        <v>0</v>
      </c>
    </row>
    <row r="2068" spans="2:4" x14ac:dyDescent="0.25">
      <c r="B2068" s="1">
        <v>810808038866</v>
      </c>
      <c r="C2068" t="s">
        <v>2048</v>
      </c>
      <c r="D2068">
        <v>0</v>
      </c>
    </row>
    <row r="2069" spans="2:4" x14ac:dyDescent="0.25">
      <c r="B2069" s="1">
        <v>810808038873</v>
      </c>
      <c r="C2069" t="s">
        <v>2049</v>
      </c>
      <c r="D2069">
        <v>0</v>
      </c>
    </row>
    <row r="2070" spans="2:4" x14ac:dyDescent="0.25">
      <c r="B2070" s="1">
        <v>810808038880</v>
      </c>
      <c r="C2070" t="s">
        <v>2050</v>
      </c>
      <c r="D2070">
        <v>0</v>
      </c>
    </row>
    <row r="2071" spans="2:4" x14ac:dyDescent="0.25">
      <c r="B2071" s="1">
        <v>810808038897</v>
      </c>
      <c r="C2071" t="s">
        <v>2051</v>
      </c>
      <c r="D2071">
        <v>0</v>
      </c>
    </row>
    <row r="2072" spans="2:4" x14ac:dyDescent="0.25">
      <c r="B2072" s="1">
        <v>810808038903</v>
      </c>
      <c r="C2072" t="s">
        <v>2052</v>
      </c>
      <c r="D2072">
        <v>0</v>
      </c>
    </row>
    <row r="2073" spans="2:4" x14ac:dyDescent="0.25">
      <c r="B2073" s="1">
        <v>810808038910</v>
      </c>
      <c r="C2073" t="s">
        <v>2053</v>
      </c>
      <c r="D2073">
        <v>0</v>
      </c>
    </row>
    <row r="2074" spans="2:4" x14ac:dyDescent="0.25">
      <c r="B2074" s="1">
        <v>810808038927</v>
      </c>
      <c r="C2074" t="s">
        <v>2054</v>
      </c>
      <c r="D2074">
        <v>0</v>
      </c>
    </row>
    <row r="2075" spans="2:4" x14ac:dyDescent="0.25">
      <c r="B2075" s="1">
        <v>810808038934</v>
      </c>
      <c r="C2075" t="s">
        <v>2055</v>
      </c>
      <c r="D2075">
        <v>0</v>
      </c>
    </row>
    <row r="2076" spans="2:4" x14ac:dyDescent="0.25">
      <c r="B2076" s="1">
        <v>810808038941</v>
      </c>
      <c r="C2076" t="s">
        <v>2056</v>
      </c>
      <c r="D2076">
        <v>0</v>
      </c>
    </row>
    <row r="2077" spans="2:4" x14ac:dyDescent="0.25">
      <c r="B2077" s="1">
        <v>810808038958</v>
      </c>
      <c r="C2077" t="s">
        <v>2057</v>
      </c>
      <c r="D2077">
        <v>0</v>
      </c>
    </row>
    <row r="2078" spans="2:4" x14ac:dyDescent="0.25">
      <c r="B2078" s="1">
        <v>810808038965</v>
      </c>
      <c r="C2078" t="s">
        <v>2058</v>
      </c>
      <c r="D2078">
        <v>0</v>
      </c>
    </row>
    <row r="2079" spans="2:4" x14ac:dyDescent="0.25">
      <c r="B2079" s="1">
        <v>810808038972</v>
      </c>
      <c r="C2079" t="s">
        <v>2059</v>
      </c>
      <c r="D2079">
        <v>0</v>
      </c>
    </row>
    <row r="2080" spans="2:4" x14ac:dyDescent="0.25">
      <c r="B2080" s="1">
        <v>810808038989</v>
      </c>
      <c r="C2080" t="s">
        <v>2060</v>
      </c>
      <c r="D2080">
        <v>0</v>
      </c>
    </row>
    <row r="2081" spans="2:4" x14ac:dyDescent="0.25">
      <c r="B2081" s="1">
        <v>810808038996</v>
      </c>
      <c r="C2081" t="s">
        <v>2061</v>
      </c>
      <c r="D2081">
        <v>0</v>
      </c>
    </row>
    <row r="2082" spans="2:4" x14ac:dyDescent="0.25">
      <c r="B2082" s="1">
        <v>810808039009</v>
      </c>
      <c r="C2082" t="s">
        <v>2062</v>
      </c>
      <c r="D2082">
        <v>0</v>
      </c>
    </row>
    <row r="2083" spans="2:4" x14ac:dyDescent="0.25">
      <c r="B2083" s="1">
        <v>810808039016</v>
      </c>
      <c r="C2083" t="s">
        <v>2063</v>
      </c>
      <c r="D2083">
        <v>0</v>
      </c>
    </row>
    <row r="2084" spans="2:4" x14ac:dyDescent="0.25">
      <c r="B2084" s="1">
        <v>810808039023</v>
      </c>
      <c r="C2084" t="s">
        <v>2064</v>
      </c>
      <c r="D2084">
        <v>1</v>
      </c>
    </row>
    <row r="2085" spans="2:4" x14ac:dyDescent="0.25">
      <c r="B2085" s="1">
        <v>810808039030</v>
      </c>
      <c r="C2085" t="s">
        <v>2065</v>
      </c>
      <c r="D2085">
        <v>0</v>
      </c>
    </row>
    <row r="2086" spans="2:4" x14ac:dyDescent="0.25">
      <c r="B2086" s="1">
        <v>810808039047</v>
      </c>
      <c r="C2086" t="s">
        <v>2066</v>
      </c>
      <c r="D2086">
        <v>1</v>
      </c>
    </row>
    <row r="2087" spans="2:4" x14ac:dyDescent="0.25">
      <c r="B2087" s="1">
        <v>810808039054</v>
      </c>
      <c r="C2087" t="s">
        <v>2067</v>
      </c>
      <c r="D2087">
        <v>1</v>
      </c>
    </row>
    <row r="2088" spans="2:4" x14ac:dyDescent="0.25">
      <c r="B2088" s="1">
        <v>810808039061</v>
      </c>
      <c r="C2088" t="s">
        <v>2068</v>
      </c>
      <c r="D2088">
        <v>0</v>
      </c>
    </row>
    <row r="2089" spans="2:4" x14ac:dyDescent="0.25">
      <c r="B2089" s="1">
        <v>810808039078</v>
      </c>
      <c r="C2089" t="s">
        <v>2069</v>
      </c>
      <c r="D2089">
        <v>0</v>
      </c>
    </row>
    <row r="2090" spans="2:4" x14ac:dyDescent="0.25">
      <c r="B2090" s="1">
        <v>810808039085</v>
      </c>
      <c r="C2090" t="s">
        <v>2070</v>
      </c>
      <c r="D2090">
        <v>0</v>
      </c>
    </row>
    <row r="2091" spans="2:4" x14ac:dyDescent="0.25">
      <c r="B2091" s="1">
        <v>810808039092</v>
      </c>
      <c r="C2091" t="s">
        <v>2071</v>
      </c>
      <c r="D2091">
        <v>0</v>
      </c>
    </row>
    <row r="2092" spans="2:4" x14ac:dyDescent="0.25">
      <c r="B2092" s="1">
        <v>810808039108</v>
      </c>
      <c r="C2092" t="s">
        <v>2072</v>
      </c>
      <c r="D2092">
        <v>1</v>
      </c>
    </row>
    <row r="2093" spans="2:4" x14ac:dyDescent="0.25">
      <c r="B2093" s="1">
        <v>810808039115</v>
      </c>
      <c r="C2093" t="s">
        <v>2073</v>
      </c>
      <c r="D2093">
        <v>0</v>
      </c>
    </row>
    <row r="2094" spans="2:4" x14ac:dyDescent="0.25">
      <c r="B2094" s="1">
        <v>810808039122</v>
      </c>
      <c r="C2094" t="s">
        <v>2074</v>
      </c>
      <c r="D2094">
        <v>0</v>
      </c>
    </row>
    <row r="2095" spans="2:4" x14ac:dyDescent="0.25">
      <c r="B2095" s="1">
        <v>810808039139</v>
      </c>
      <c r="C2095" t="s">
        <v>2075</v>
      </c>
      <c r="D2095">
        <v>0</v>
      </c>
    </row>
    <row r="2096" spans="2:4" x14ac:dyDescent="0.25">
      <c r="B2096" s="1">
        <v>810808039146</v>
      </c>
      <c r="C2096" t="s">
        <v>2076</v>
      </c>
      <c r="D2096">
        <v>0</v>
      </c>
    </row>
    <row r="2097" spans="2:4" x14ac:dyDescent="0.25">
      <c r="B2097" s="1">
        <v>810808039153</v>
      </c>
      <c r="C2097" t="s">
        <v>2077</v>
      </c>
      <c r="D2097">
        <v>0</v>
      </c>
    </row>
    <row r="2098" spans="2:4" x14ac:dyDescent="0.25">
      <c r="B2098" s="1">
        <v>810808039160</v>
      </c>
      <c r="C2098" t="s">
        <v>2078</v>
      </c>
      <c r="D2098">
        <v>1</v>
      </c>
    </row>
    <row r="2099" spans="2:4" x14ac:dyDescent="0.25">
      <c r="B2099" s="1">
        <v>810808039177</v>
      </c>
      <c r="C2099" t="s">
        <v>2079</v>
      </c>
      <c r="D2099">
        <v>0</v>
      </c>
    </row>
    <row r="2100" spans="2:4" x14ac:dyDescent="0.25">
      <c r="B2100" s="1">
        <v>810808039184</v>
      </c>
      <c r="C2100" t="s">
        <v>2080</v>
      </c>
      <c r="D2100">
        <v>0</v>
      </c>
    </row>
    <row r="2101" spans="2:4" x14ac:dyDescent="0.25">
      <c r="B2101" s="1">
        <v>810808039191</v>
      </c>
      <c r="C2101" t="s">
        <v>2081</v>
      </c>
      <c r="D2101">
        <v>0</v>
      </c>
    </row>
    <row r="2102" spans="2:4" x14ac:dyDescent="0.25">
      <c r="B2102" s="1">
        <v>810808039207</v>
      </c>
      <c r="C2102" t="s">
        <v>2082</v>
      </c>
      <c r="D2102">
        <v>0</v>
      </c>
    </row>
    <row r="2103" spans="2:4" x14ac:dyDescent="0.25">
      <c r="B2103" s="1">
        <v>810808039214</v>
      </c>
      <c r="C2103" t="s">
        <v>2083</v>
      </c>
      <c r="D2103">
        <v>0</v>
      </c>
    </row>
    <row r="2104" spans="2:4" x14ac:dyDescent="0.25">
      <c r="B2104" s="1">
        <v>810808039221</v>
      </c>
      <c r="C2104" t="s">
        <v>2084</v>
      </c>
      <c r="D2104">
        <v>0</v>
      </c>
    </row>
    <row r="2105" spans="2:4" x14ac:dyDescent="0.25">
      <c r="B2105" s="1">
        <v>810808039238</v>
      </c>
      <c r="C2105" t="s">
        <v>2085</v>
      </c>
      <c r="D2105">
        <v>0</v>
      </c>
    </row>
    <row r="2106" spans="2:4" x14ac:dyDescent="0.25">
      <c r="B2106" s="1">
        <v>810808039245</v>
      </c>
      <c r="C2106" t="s">
        <v>2086</v>
      </c>
      <c r="D2106">
        <v>0</v>
      </c>
    </row>
    <row r="2107" spans="2:4" x14ac:dyDescent="0.25">
      <c r="B2107" s="1">
        <v>810808039252</v>
      </c>
      <c r="C2107" t="s">
        <v>2087</v>
      </c>
      <c r="D2107">
        <v>1</v>
      </c>
    </row>
    <row r="2108" spans="2:4" x14ac:dyDescent="0.25">
      <c r="B2108" s="1">
        <v>810808039269</v>
      </c>
      <c r="C2108" t="s">
        <v>2088</v>
      </c>
      <c r="D2108">
        <v>1</v>
      </c>
    </row>
    <row r="2109" spans="2:4" x14ac:dyDescent="0.25">
      <c r="B2109" s="1">
        <v>810808039276</v>
      </c>
      <c r="C2109" t="s">
        <v>2089</v>
      </c>
      <c r="D2109">
        <v>0</v>
      </c>
    </row>
    <row r="2110" spans="2:4" x14ac:dyDescent="0.25">
      <c r="B2110" s="1">
        <v>810808039283</v>
      </c>
      <c r="C2110" t="s">
        <v>2090</v>
      </c>
      <c r="D2110">
        <v>6</v>
      </c>
    </row>
    <row r="2111" spans="2:4" x14ac:dyDescent="0.25">
      <c r="B2111" s="1">
        <v>810808039290</v>
      </c>
      <c r="C2111" t="s">
        <v>2091</v>
      </c>
      <c r="D2111">
        <v>11</v>
      </c>
    </row>
    <row r="2112" spans="2:4" x14ac:dyDescent="0.25">
      <c r="B2112" s="1">
        <v>810808039306</v>
      </c>
      <c r="C2112" t="s">
        <v>2092</v>
      </c>
      <c r="D2112">
        <v>23</v>
      </c>
    </row>
    <row r="2113" spans="2:4" x14ac:dyDescent="0.25">
      <c r="B2113" s="1">
        <v>810808039313</v>
      </c>
      <c r="C2113" t="s">
        <v>2093</v>
      </c>
      <c r="D2113">
        <v>50</v>
      </c>
    </row>
    <row r="2114" spans="2:4" x14ac:dyDescent="0.25">
      <c r="B2114" s="1">
        <v>810808039320</v>
      </c>
      <c r="C2114" t="s">
        <v>2094</v>
      </c>
      <c r="D2114">
        <v>1</v>
      </c>
    </row>
    <row r="2115" spans="2:4" x14ac:dyDescent="0.25">
      <c r="B2115" s="1">
        <v>810808039337</v>
      </c>
      <c r="C2115" t="s">
        <v>2095</v>
      </c>
      <c r="D2115">
        <v>13</v>
      </c>
    </row>
    <row r="2116" spans="2:4" x14ac:dyDescent="0.25">
      <c r="B2116" s="1">
        <v>810808039344</v>
      </c>
      <c r="C2116" t="s">
        <v>2096</v>
      </c>
      <c r="D2116">
        <v>2</v>
      </c>
    </row>
    <row r="2117" spans="2:4" x14ac:dyDescent="0.25">
      <c r="B2117" s="1">
        <v>810808039351</v>
      </c>
      <c r="C2117" t="s">
        <v>2097</v>
      </c>
      <c r="D2117">
        <v>3</v>
      </c>
    </row>
    <row r="2118" spans="2:4" x14ac:dyDescent="0.25">
      <c r="B2118" s="1">
        <v>810808039368</v>
      </c>
      <c r="C2118" t="s">
        <v>2098</v>
      </c>
      <c r="D2118">
        <v>1</v>
      </c>
    </row>
    <row r="2119" spans="2:4" x14ac:dyDescent="0.25">
      <c r="B2119" s="1">
        <v>810808039375</v>
      </c>
      <c r="C2119" t="s">
        <v>2099</v>
      </c>
      <c r="D2119">
        <v>1</v>
      </c>
    </row>
    <row r="2120" spans="2:4" x14ac:dyDescent="0.25">
      <c r="B2120" s="1">
        <v>810808039382</v>
      </c>
      <c r="C2120" t="s">
        <v>2100</v>
      </c>
      <c r="D2120">
        <v>1</v>
      </c>
    </row>
    <row r="2121" spans="2:4" x14ac:dyDescent="0.25">
      <c r="B2121" s="1">
        <v>810808039399</v>
      </c>
      <c r="C2121" t="s">
        <v>2101</v>
      </c>
      <c r="D2121">
        <v>0</v>
      </c>
    </row>
    <row r="2122" spans="2:4" x14ac:dyDescent="0.25">
      <c r="B2122" s="1">
        <v>810808039405</v>
      </c>
      <c r="C2122" t="s">
        <v>2102</v>
      </c>
      <c r="D2122">
        <v>1</v>
      </c>
    </row>
    <row r="2123" spans="2:4" x14ac:dyDescent="0.25">
      <c r="B2123" s="1">
        <v>810808039412</v>
      </c>
      <c r="C2123" t="s">
        <v>2103</v>
      </c>
      <c r="D2123">
        <v>1</v>
      </c>
    </row>
    <row r="2124" spans="2:4" x14ac:dyDescent="0.25">
      <c r="B2124" s="1">
        <v>810808039429</v>
      </c>
      <c r="C2124" t="s">
        <v>2104</v>
      </c>
      <c r="D2124">
        <v>1</v>
      </c>
    </row>
    <row r="2125" spans="2:4" x14ac:dyDescent="0.25">
      <c r="B2125" s="1">
        <v>810808039436</v>
      </c>
      <c r="C2125" t="s">
        <v>2105</v>
      </c>
      <c r="D2125">
        <v>1</v>
      </c>
    </row>
    <row r="2126" spans="2:4" x14ac:dyDescent="0.25">
      <c r="B2126" s="1">
        <v>810808039443</v>
      </c>
      <c r="C2126" t="s">
        <v>2106</v>
      </c>
      <c r="D2126">
        <v>0</v>
      </c>
    </row>
    <row r="2127" spans="2:4" x14ac:dyDescent="0.25">
      <c r="B2127" s="1">
        <v>810808039450</v>
      </c>
      <c r="C2127" t="s">
        <v>2107</v>
      </c>
      <c r="D2127">
        <v>0</v>
      </c>
    </row>
    <row r="2128" spans="2:4" x14ac:dyDescent="0.25">
      <c r="B2128" s="1">
        <v>810808039467</v>
      </c>
      <c r="C2128" t="s">
        <v>2108</v>
      </c>
      <c r="D2128">
        <v>1</v>
      </c>
    </row>
    <row r="2129" spans="2:4" x14ac:dyDescent="0.25">
      <c r="B2129" s="1">
        <v>810808039474</v>
      </c>
      <c r="C2129" t="s">
        <v>2109</v>
      </c>
      <c r="D2129">
        <v>2</v>
      </c>
    </row>
    <row r="2130" spans="2:4" x14ac:dyDescent="0.25">
      <c r="B2130" s="1">
        <v>810808039481</v>
      </c>
      <c r="C2130" t="s">
        <v>2110</v>
      </c>
      <c r="D2130">
        <v>1</v>
      </c>
    </row>
    <row r="2131" spans="2:4" x14ac:dyDescent="0.25">
      <c r="B2131" s="1">
        <v>810808039498</v>
      </c>
      <c r="C2131" t="s">
        <v>2111</v>
      </c>
      <c r="D2131">
        <v>2</v>
      </c>
    </row>
    <row r="2132" spans="2:4" x14ac:dyDescent="0.25">
      <c r="B2132" s="1">
        <v>810808039504</v>
      </c>
      <c r="C2132" t="s">
        <v>2112</v>
      </c>
      <c r="D2132">
        <v>0</v>
      </c>
    </row>
    <row r="2133" spans="2:4" x14ac:dyDescent="0.25">
      <c r="B2133" s="1">
        <v>810808039511</v>
      </c>
      <c r="C2133" t="s">
        <v>2113</v>
      </c>
      <c r="D2133">
        <v>0</v>
      </c>
    </row>
    <row r="2134" spans="2:4" x14ac:dyDescent="0.25">
      <c r="B2134" s="1">
        <v>810808039528</v>
      </c>
      <c r="C2134" t="s">
        <v>2114</v>
      </c>
      <c r="D2134">
        <v>2</v>
      </c>
    </row>
    <row r="2135" spans="2:4" x14ac:dyDescent="0.25">
      <c r="B2135" s="1">
        <v>810808039535</v>
      </c>
      <c r="C2135" t="s">
        <v>2115</v>
      </c>
      <c r="D2135">
        <v>0</v>
      </c>
    </row>
    <row r="2136" spans="2:4" x14ac:dyDescent="0.25">
      <c r="B2136" s="1">
        <v>810808039542</v>
      </c>
      <c r="C2136" t="s">
        <v>2116</v>
      </c>
      <c r="D2136">
        <v>3</v>
      </c>
    </row>
    <row r="2137" spans="2:4" x14ac:dyDescent="0.25">
      <c r="B2137" s="1">
        <v>810808039559</v>
      </c>
      <c r="C2137" t="s">
        <v>2117</v>
      </c>
      <c r="D2137">
        <v>2</v>
      </c>
    </row>
    <row r="2138" spans="2:4" x14ac:dyDescent="0.25">
      <c r="B2138" s="1">
        <v>810808039566</v>
      </c>
      <c r="C2138" t="s">
        <v>2118</v>
      </c>
      <c r="D2138">
        <v>0</v>
      </c>
    </row>
    <row r="2139" spans="2:4" x14ac:dyDescent="0.25">
      <c r="B2139" s="1">
        <v>810808039573</v>
      </c>
      <c r="C2139" t="s">
        <v>2119</v>
      </c>
      <c r="D2139">
        <v>0</v>
      </c>
    </row>
    <row r="2140" spans="2:4" x14ac:dyDescent="0.25">
      <c r="B2140" s="1">
        <v>810808039580</v>
      </c>
      <c r="C2140" t="s">
        <v>2120</v>
      </c>
      <c r="D2140">
        <v>2</v>
      </c>
    </row>
    <row r="2141" spans="2:4" x14ac:dyDescent="0.25">
      <c r="B2141" s="1">
        <v>810808039597</v>
      </c>
      <c r="C2141" t="s">
        <v>2121</v>
      </c>
      <c r="D2141">
        <v>1</v>
      </c>
    </row>
    <row r="2142" spans="2:4" x14ac:dyDescent="0.25">
      <c r="B2142" s="1">
        <v>810808039603</v>
      </c>
      <c r="C2142" t="s">
        <v>2122</v>
      </c>
      <c r="D2142">
        <v>0</v>
      </c>
    </row>
    <row r="2143" spans="2:4" x14ac:dyDescent="0.25">
      <c r="B2143" s="1">
        <v>810808039610</v>
      </c>
      <c r="C2143" t="s">
        <v>2123</v>
      </c>
      <c r="D2143">
        <v>2</v>
      </c>
    </row>
    <row r="2144" spans="2:4" x14ac:dyDescent="0.25">
      <c r="B2144" s="1">
        <v>810808039627</v>
      </c>
      <c r="C2144" t="s">
        <v>2124</v>
      </c>
      <c r="D2144">
        <v>1</v>
      </c>
    </row>
    <row r="2145" spans="2:4" x14ac:dyDescent="0.25">
      <c r="B2145" s="1">
        <v>810808039634</v>
      </c>
      <c r="C2145" t="s">
        <v>2125</v>
      </c>
      <c r="D2145">
        <v>2</v>
      </c>
    </row>
    <row r="2146" spans="2:4" x14ac:dyDescent="0.25">
      <c r="B2146" s="1">
        <v>810808039641</v>
      </c>
      <c r="C2146" t="s">
        <v>2126</v>
      </c>
      <c r="D2146">
        <v>2</v>
      </c>
    </row>
    <row r="2147" spans="2:4" x14ac:dyDescent="0.25">
      <c r="B2147" s="1">
        <v>810808039658</v>
      </c>
      <c r="C2147" t="s">
        <v>2127</v>
      </c>
      <c r="D2147">
        <v>2</v>
      </c>
    </row>
    <row r="2148" spans="2:4" x14ac:dyDescent="0.25">
      <c r="B2148" s="1">
        <v>810808039665</v>
      </c>
      <c r="C2148" t="s">
        <v>2128</v>
      </c>
      <c r="D2148">
        <v>1</v>
      </c>
    </row>
    <row r="2149" spans="2:4" x14ac:dyDescent="0.25">
      <c r="B2149" s="1">
        <v>810808039672</v>
      </c>
      <c r="C2149" t="s">
        <v>2129</v>
      </c>
      <c r="D2149">
        <v>3</v>
      </c>
    </row>
    <row r="2150" spans="2:4" x14ac:dyDescent="0.25">
      <c r="B2150" s="1">
        <v>810808039689</v>
      </c>
      <c r="C2150" t="s">
        <v>2130</v>
      </c>
      <c r="D2150">
        <v>1</v>
      </c>
    </row>
    <row r="2151" spans="2:4" x14ac:dyDescent="0.25">
      <c r="B2151" s="1">
        <v>810808039696</v>
      </c>
      <c r="C2151" t="s">
        <v>2131</v>
      </c>
      <c r="D2151">
        <v>1</v>
      </c>
    </row>
    <row r="2152" spans="2:4" x14ac:dyDescent="0.25">
      <c r="B2152" s="1">
        <v>810808039702</v>
      </c>
      <c r="C2152" t="s">
        <v>2132</v>
      </c>
      <c r="D2152">
        <v>1</v>
      </c>
    </row>
    <row r="2153" spans="2:4" x14ac:dyDescent="0.25">
      <c r="B2153" s="1">
        <v>810808039719</v>
      </c>
      <c r="C2153" t="s">
        <v>2133</v>
      </c>
      <c r="D2153">
        <v>2</v>
      </c>
    </row>
    <row r="2154" spans="2:4" x14ac:dyDescent="0.25">
      <c r="B2154" s="1">
        <v>810808039726</v>
      </c>
      <c r="C2154" t="s">
        <v>2134</v>
      </c>
      <c r="D2154">
        <v>2</v>
      </c>
    </row>
    <row r="2155" spans="2:4" x14ac:dyDescent="0.25">
      <c r="B2155" s="1">
        <v>810808039733</v>
      </c>
      <c r="C2155" t="s">
        <v>2135</v>
      </c>
      <c r="D2155">
        <v>3</v>
      </c>
    </row>
    <row r="2156" spans="2:4" x14ac:dyDescent="0.25">
      <c r="B2156" s="1">
        <v>810808039740</v>
      </c>
      <c r="C2156" t="s">
        <v>2136</v>
      </c>
      <c r="D2156">
        <v>1</v>
      </c>
    </row>
    <row r="2157" spans="2:4" x14ac:dyDescent="0.25">
      <c r="B2157" s="1">
        <v>810808039757</v>
      </c>
      <c r="C2157" t="s">
        <v>2137</v>
      </c>
      <c r="D2157">
        <v>1</v>
      </c>
    </row>
    <row r="2158" spans="2:4" x14ac:dyDescent="0.25">
      <c r="B2158" s="1">
        <v>810808039764</v>
      </c>
      <c r="C2158" t="s">
        <v>2138</v>
      </c>
      <c r="D2158">
        <v>1</v>
      </c>
    </row>
    <row r="2159" spans="2:4" x14ac:dyDescent="0.25">
      <c r="B2159" s="1">
        <v>810808039771</v>
      </c>
      <c r="C2159" t="s">
        <v>2139</v>
      </c>
      <c r="D2159">
        <v>3</v>
      </c>
    </row>
    <row r="2160" spans="2:4" x14ac:dyDescent="0.25">
      <c r="B2160" s="1">
        <v>810808039788</v>
      </c>
      <c r="C2160" t="s">
        <v>2140</v>
      </c>
      <c r="D2160">
        <v>2</v>
      </c>
    </row>
    <row r="2161" spans="2:4" x14ac:dyDescent="0.25">
      <c r="B2161" s="1">
        <v>810808039795</v>
      </c>
      <c r="C2161" t="s">
        <v>2141</v>
      </c>
      <c r="D2161">
        <v>1</v>
      </c>
    </row>
    <row r="2162" spans="2:4" x14ac:dyDescent="0.25">
      <c r="B2162" s="1">
        <v>810808039801</v>
      </c>
      <c r="C2162" t="s">
        <v>2142</v>
      </c>
      <c r="D2162">
        <v>0</v>
      </c>
    </row>
    <row r="2163" spans="2:4" x14ac:dyDescent="0.25">
      <c r="B2163" s="1">
        <v>810808039818</v>
      </c>
      <c r="C2163" t="s">
        <v>2143</v>
      </c>
      <c r="D2163">
        <v>89</v>
      </c>
    </row>
    <row r="2164" spans="2:4" x14ac:dyDescent="0.25">
      <c r="B2164" s="1">
        <v>810808039825</v>
      </c>
      <c r="C2164" t="s">
        <v>2144</v>
      </c>
      <c r="D2164">
        <v>53</v>
      </c>
    </row>
    <row r="2165" spans="2:4" x14ac:dyDescent="0.25">
      <c r="B2165" s="1">
        <v>810808039832</v>
      </c>
      <c r="C2165" t="s">
        <v>2145</v>
      </c>
      <c r="D2165">
        <v>142</v>
      </c>
    </row>
    <row r="2166" spans="2:4" x14ac:dyDescent="0.25">
      <c r="B2166" s="1">
        <v>810808039849</v>
      </c>
      <c r="C2166" t="s">
        <v>2146</v>
      </c>
      <c r="D2166">
        <v>82</v>
      </c>
    </row>
    <row r="2167" spans="2:4" x14ac:dyDescent="0.25">
      <c r="B2167" s="1">
        <v>810808039856</v>
      </c>
      <c r="C2167" t="s">
        <v>2147</v>
      </c>
      <c r="D2167">
        <v>102</v>
      </c>
    </row>
    <row r="2168" spans="2:4" x14ac:dyDescent="0.25">
      <c r="B2168" s="1">
        <v>810808039863</v>
      </c>
      <c r="C2168" t="s">
        <v>2148</v>
      </c>
      <c r="D2168">
        <v>62</v>
      </c>
    </row>
    <row r="2169" spans="2:4" x14ac:dyDescent="0.25">
      <c r="B2169" s="1">
        <v>810808039870</v>
      </c>
      <c r="C2169" t="s">
        <v>2149</v>
      </c>
      <c r="D2169">
        <v>126</v>
      </c>
    </row>
    <row r="2170" spans="2:4" x14ac:dyDescent="0.25">
      <c r="B2170" s="1">
        <v>810808039887</v>
      </c>
      <c r="C2170" t="s">
        <v>2150</v>
      </c>
      <c r="D2170">
        <v>61</v>
      </c>
    </row>
    <row r="2171" spans="2:4" x14ac:dyDescent="0.25">
      <c r="B2171" s="1">
        <v>810808039894</v>
      </c>
      <c r="C2171" t="s">
        <v>2151</v>
      </c>
      <c r="D2171">
        <v>109</v>
      </c>
    </row>
    <row r="2172" spans="2:4" x14ac:dyDescent="0.25">
      <c r="B2172" s="1">
        <v>810808039900</v>
      </c>
      <c r="C2172" t="s">
        <v>2152</v>
      </c>
      <c r="D2172">
        <v>9</v>
      </c>
    </row>
    <row r="2173" spans="2:4" x14ac:dyDescent="0.25">
      <c r="B2173" s="1">
        <v>810808039917</v>
      </c>
      <c r="C2173" t="s">
        <v>2153</v>
      </c>
      <c r="D2173">
        <v>42</v>
      </c>
    </row>
    <row r="2174" spans="2:4" x14ac:dyDescent="0.25">
      <c r="B2174" s="1">
        <v>810808039924</v>
      </c>
      <c r="C2174" t="s">
        <v>2154</v>
      </c>
      <c r="D2174">
        <v>33</v>
      </c>
    </row>
    <row r="2175" spans="2:4" x14ac:dyDescent="0.25">
      <c r="B2175" s="1">
        <v>810808039931</v>
      </c>
      <c r="C2175" t="s">
        <v>2155</v>
      </c>
      <c r="D2175">
        <v>2</v>
      </c>
    </row>
    <row r="2176" spans="2:4" x14ac:dyDescent="0.25">
      <c r="B2176" s="1">
        <v>810808039948</v>
      </c>
      <c r="C2176" t="s">
        <v>2156</v>
      </c>
      <c r="D2176">
        <v>6</v>
      </c>
    </row>
    <row r="2177" spans="2:4" x14ac:dyDescent="0.25">
      <c r="B2177" s="1">
        <v>810808039955</v>
      </c>
      <c r="C2177" t="s">
        <v>2157</v>
      </c>
      <c r="D2177">
        <v>1</v>
      </c>
    </row>
    <row r="2178" spans="2:4" x14ac:dyDescent="0.25">
      <c r="B2178" s="1">
        <v>810808039962</v>
      </c>
      <c r="C2178" t="s">
        <v>2158</v>
      </c>
      <c r="D2178">
        <v>1</v>
      </c>
    </row>
    <row r="2179" spans="2:4" x14ac:dyDescent="0.25">
      <c r="B2179" s="1">
        <v>810808039979</v>
      </c>
      <c r="C2179" t="s">
        <v>2159</v>
      </c>
      <c r="D2179">
        <v>1</v>
      </c>
    </row>
    <row r="2180" spans="2:4" x14ac:dyDescent="0.25">
      <c r="B2180" s="1">
        <v>810808039986</v>
      </c>
      <c r="C2180" t="s">
        <v>2160</v>
      </c>
      <c r="D2180">
        <v>1</v>
      </c>
    </row>
    <row r="2181" spans="2:4" x14ac:dyDescent="0.25">
      <c r="B2181" s="1">
        <v>810808039993</v>
      </c>
      <c r="C2181" t="s">
        <v>2161</v>
      </c>
      <c r="D2181">
        <v>1</v>
      </c>
    </row>
    <row r="2182" spans="2:4" x14ac:dyDescent="0.25">
      <c r="B2182" s="1">
        <v>811702030000</v>
      </c>
      <c r="C2182" t="s">
        <v>2162</v>
      </c>
      <c r="D2182">
        <v>0</v>
      </c>
    </row>
    <row r="2183" spans="2:4" x14ac:dyDescent="0.25">
      <c r="B2183" s="1">
        <v>811702030017</v>
      </c>
      <c r="C2183" t="s">
        <v>2163</v>
      </c>
      <c r="D2183">
        <v>1</v>
      </c>
    </row>
    <row r="2184" spans="2:4" x14ac:dyDescent="0.25">
      <c r="B2184" s="1">
        <v>811702030024</v>
      </c>
      <c r="C2184" t="s">
        <v>2164</v>
      </c>
      <c r="D2184">
        <v>1</v>
      </c>
    </row>
    <row r="2185" spans="2:4" x14ac:dyDescent="0.25">
      <c r="B2185" s="1">
        <v>811702030031</v>
      </c>
      <c r="C2185" t="s">
        <v>2165</v>
      </c>
      <c r="D2185">
        <v>1</v>
      </c>
    </row>
    <row r="2186" spans="2:4" x14ac:dyDescent="0.25">
      <c r="B2186" s="1">
        <v>811702030048</v>
      </c>
      <c r="C2186" t="s">
        <v>2166</v>
      </c>
      <c r="D2186">
        <v>3</v>
      </c>
    </row>
    <row r="2187" spans="2:4" x14ac:dyDescent="0.25">
      <c r="B2187" s="1">
        <v>811702030055</v>
      </c>
      <c r="C2187" t="s">
        <v>2167</v>
      </c>
      <c r="D2187">
        <v>5</v>
      </c>
    </row>
    <row r="2188" spans="2:4" x14ac:dyDescent="0.25">
      <c r="B2188" s="1">
        <v>811702030062</v>
      </c>
      <c r="C2188" t="s">
        <v>2168</v>
      </c>
      <c r="D2188">
        <v>3</v>
      </c>
    </row>
    <row r="2189" spans="2:4" x14ac:dyDescent="0.25">
      <c r="B2189" s="1">
        <v>811702030079</v>
      </c>
      <c r="C2189" t="s">
        <v>2169</v>
      </c>
      <c r="D2189">
        <v>3</v>
      </c>
    </row>
    <row r="2190" spans="2:4" x14ac:dyDescent="0.25">
      <c r="B2190" s="1">
        <v>811702030086</v>
      </c>
      <c r="C2190" t="s">
        <v>2170</v>
      </c>
      <c r="D2190">
        <v>2</v>
      </c>
    </row>
    <row r="2191" spans="2:4" x14ac:dyDescent="0.25">
      <c r="B2191" s="1">
        <v>811702030093</v>
      </c>
      <c r="C2191" t="s">
        <v>2171</v>
      </c>
      <c r="D2191">
        <v>1</v>
      </c>
    </row>
    <row r="2192" spans="2:4" x14ac:dyDescent="0.25">
      <c r="B2192" s="1">
        <v>811702030109</v>
      </c>
      <c r="C2192" t="s">
        <v>2172</v>
      </c>
      <c r="D2192">
        <v>1</v>
      </c>
    </row>
    <row r="2193" spans="2:4" x14ac:dyDescent="0.25">
      <c r="B2193" s="1">
        <v>811702030116</v>
      </c>
      <c r="C2193" t="s">
        <v>2173</v>
      </c>
      <c r="D2193">
        <v>1</v>
      </c>
    </row>
    <row r="2194" spans="2:4" x14ac:dyDescent="0.25">
      <c r="B2194" s="1">
        <v>811702030123</v>
      </c>
      <c r="C2194" t="s">
        <v>2174</v>
      </c>
      <c r="D2194">
        <v>2</v>
      </c>
    </row>
    <row r="2195" spans="2:4" x14ac:dyDescent="0.25">
      <c r="B2195" s="1">
        <v>811702030130</v>
      </c>
      <c r="C2195" t="s">
        <v>2175</v>
      </c>
      <c r="D2195">
        <v>1</v>
      </c>
    </row>
    <row r="2196" spans="2:4" x14ac:dyDescent="0.25">
      <c r="B2196" s="1">
        <v>811702030147</v>
      </c>
      <c r="C2196" t="s">
        <v>2176</v>
      </c>
      <c r="D2196">
        <v>0</v>
      </c>
    </row>
    <row r="2197" spans="2:4" x14ac:dyDescent="0.25">
      <c r="B2197" s="1">
        <v>811702030154</v>
      </c>
      <c r="C2197" t="s">
        <v>2177</v>
      </c>
      <c r="D2197">
        <v>0</v>
      </c>
    </row>
    <row r="2198" spans="2:4" x14ac:dyDescent="0.25">
      <c r="B2198" s="1">
        <v>811702030161</v>
      </c>
      <c r="C2198" t="s">
        <v>2178</v>
      </c>
      <c r="D2198">
        <v>0</v>
      </c>
    </row>
    <row r="2199" spans="2:4" x14ac:dyDescent="0.25">
      <c r="B2199" s="1">
        <v>811702030178</v>
      </c>
      <c r="C2199" t="s">
        <v>2179</v>
      </c>
      <c r="D2199">
        <v>0</v>
      </c>
    </row>
    <row r="2200" spans="2:4" x14ac:dyDescent="0.25">
      <c r="B2200" s="1">
        <v>811702030185</v>
      </c>
      <c r="C2200" t="s">
        <v>2180</v>
      </c>
      <c r="D2200">
        <v>0</v>
      </c>
    </row>
    <row r="2201" spans="2:4" x14ac:dyDescent="0.25">
      <c r="B2201" s="1">
        <v>811702030192</v>
      </c>
      <c r="C2201" t="s">
        <v>2181</v>
      </c>
      <c r="D2201">
        <v>2</v>
      </c>
    </row>
    <row r="2202" spans="2:4" x14ac:dyDescent="0.25">
      <c r="B2202" s="1">
        <v>811702030208</v>
      </c>
      <c r="C2202" t="s">
        <v>2182</v>
      </c>
      <c r="D2202">
        <v>1</v>
      </c>
    </row>
    <row r="2203" spans="2:4" x14ac:dyDescent="0.25">
      <c r="B2203" s="1">
        <v>811702030215</v>
      </c>
      <c r="C2203" t="s">
        <v>2183</v>
      </c>
      <c r="D2203">
        <v>1</v>
      </c>
    </row>
    <row r="2204" spans="2:4" x14ac:dyDescent="0.25">
      <c r="B2204" s="1">
        <v>811702030222</v>
      </c>
      <c r="C2204" t="s">
        <v>2184</v>
      </c>
      <c r="D2204">
        <v>1</v>
      </c>
    </row>
    <row r="2205" spans="2:4" x14ac:dyDescent="0.25">
      <c r="B2205" s="1">
        <v>811702030239</v>
      </c>
      <c r="C2205" t="s">
        <v>2185</v>
      </c>
      <c r="D2205">
        <v>3</v>
      </c>
    </row>
    <row r="2206" spans="2:4" x14ac:dyDescent="0.25">
      <c r="B2206" s="1">
        <v>811702030246</v>
      </c>
      <c r="C2206" t="s">
        <v>2186</v>
      </c>
      <c r="D2206">
        <v>2</v>
      </c>
    </row>
    <row r="2207" spans="2:4" x14ac:dyDescent="0.25">
      <c r="B2207" s="1">
        <v>811702030253</v>
      </c>
      <c r="C2207" t="s">
        <v>2187</v>
      </c>
      <c r="D2207">
        <v>3</v>
      </c>
    </row>
    <row r="2208" spans="2:4" x14ac:dyDescent="0.25">
      <c r="B2208" s="1">
        <v>811702030260</v>
      </c>
      <c r="C2208" t="s">
        <v>2188</v>
      </c>
      <c r="D2208">
        <v>2</v>
      </c>
    </row>
    <row r="2209" spans="2:4" x14ac:dyDescent="0.25">
      <c r="B2209" s="1">
        <v>811702030277</v>
      </c>
      <c r="C2209" t="s">
        <v>2189</v>
      </c>
      <c r="D2209">
        <v>1</v>
      </c>
    </row>
    <row r="2210" spans="2:4" x14ac:dyDescent="0.25">
      <c r="B2210" s="1">
        <v>811702030284</v>
      </c>
      <c r="C2210" t="s">
        <v>2190</v>
      </c>
      <c r="D2210">
        <v>1</v>
      </c>
    </row>
    <row r="2211" spans="2:4" x14ac:dyDescent="0.25">
      <c r="B2211" s="1">
        <v>811702030291</v>
      </c>
      <c r="C2211" t="s">
        <v>2191</v>
      </c>
      <c r="D2211">
        <v>5</v>
      </c>
    </row>
    <row r="2212" spans="2:4" x14ac:dyDescent="0.25">
      <c r="B2212" s="1">
        <v>811702030307</v>
      </c>
      <c r="C2212" t="s">
        <v>2192</v>
      </c>
      <c r="D2212">
        <v>3</v>
      </c>
    </row>
    <row r="2213" spans="2:4" x14ac:dyDescent="0.25">
      <c r="B2213" s="1">
        <v>811702030314</v>
      </c>
      <c r="C2213" t="s">
        <v>2193</v>
      </c>
      <c r="D2213">
        <v>7</v>
      </c>
    </row>
    <row r="2214" spans="2:4" x14ac:dyDescent="0.25">
      <c r="B2214" s="1">
        <v>811702030321</v>
      </c>
      <c r="C2214" t="s">
        <v>2194</v>
      </c>
      <c r="D2214">
        <v>0</v>
      </c>
    </row>
    <row r="2215" spans="2:4" x14ac:dyDescent="0.25">
      <c r="B2215" s="1">
        <v>811702030338</v>
      </c>
      <c r="C2215" t="s">
        <v>2195</v>
      </c>
      <c r="D2215">
        <v>0</v>
      </c>
    </row>
    <row r="2216" spans="2:4" x14ac:dyDescent="0.25">
      <c r="B2216" s="1">
        <v>811702030345</v>
      </c>
      <c r="C2216" t="s">
        <v>2196</v>
      </c>
      <c r="D2216">
        <v>0</v>
      </c>
    </row>
    <row r="2217" spans="2:4" x14ac:dyDescent="0.25">
      <c r="B2217" s="1">
        <v>811702030352</v>
      </c>
      <c r="C2217" t="s">
        <v>2197</v>
      </c>
      <c r="D2217">
        <v>0</v>
      </c>
    </row>
    <row r="2218" spans="2:4" x14ac:dyDescent="0.25">
      <c r="B2218" s="1">
        <v>811702030369</v>
      </c>
      <c r="C2218" t="s">
        <v>2198</v>
      </c>
      <c r="D2218">
        <v>0</v>
      </c>
    </row>
    <row r="2219" spans="2:4" x14ac:dyDescent="0.25">
      <c r="B2219" s="1">
        <v>811702030376</v>
      </c>
      <c r="C2219" t="s">
        <v>2199</v>
      </c>
      <c r="D2219">
        <v>0</v>
      </c>
    </row>
    <row r="2220" spans="2:4" x14ac:dyDescent="0.25">
      <c r="B2220" s="1">
        <v>811702030383</v>
      </c>
      <c r="C2220" t="s">
        <v>2200</v>
      </c>
      <c r="D2220">
        <v>1</v>
      </c>
    </row>
    <row r="2221" spans="2:4" x14ac:dyDescent="0.25">
      <c r="B2221" s="1">
        <v>811702030390</v>
      </c>
      <c r="C2221" t="s">
        <v>2201</v>
      </c>
      <c r="D2221">
        <v>0</v>
      </c>
    </row>
    <row r="2222" spans="2:4" x14ac:dyDescent="0.25">
      <c r="B2222" s="1">
        <v>811702030406</v>
      </c>
      <c r="C2222" t="s">
        <v>2202</v>
      </c>
      <c r="D2222">
        <v>0</v>
      </c>
    </row>
    <row r="2223" spans="2:4" x14ac:dyDescent="0.25">
      <c r="B2223" s="1">
        <v>811702030413</v>
      </c>
      <c r="C2223" t="s">
        <v>2203</v>
      </c>
      <c r="D2223">
        <v>0</v>
      </c>
    </row>
    <row r="2224" spans="2:4" x14ac:dyDescent="0.25">
      <c r="B2224" s="1">
        <v>811702030420</v>
      </c>
      <c r="C2224" t="s">
        <v>2204</v>
      </c>
      <c r="D2224">
        <v>0</v>
      </c>
    </row>
    <row r="2225" spans="2:4" x14ac:dyDescent="0.25">
      <c r="B2225" s="1">
        <v>811702030437</v>
      </c>
      <c r="C2225" t="s">
        <v>2205</v>
      </c>
      <c r="D2225">
        <v>0</v>
      </c>
    </row>
    <row r="2226" spans="2:4" x14ac:dyDescent="0.25">
      <c r="B2226" s="1">
        <v>811702030444</v>
      </c>
      <c r="C2226" t="s">
        <v>2206</v>
      </c>
      <c r="D2226">
        <v>0</v>
      </c>
    </row>
    <row r="2227" spans="2:4" x14ac:dyDescent="0.25">
      <c r="B2227" s="1">
        <v>811702030451</v>
      </c>
      <c r="C2227" t="s">
        <v>2207</v>
      </c>
      <c r="D2227">
        <v>0</v>
      </c>
    </row>
    <row r="2228" spans="2:4" x14ac:dyDescent="0.25">
      <c r="B2228" s="1">
        <v>811702030468</v>
      </c>
      <c r="C2228" t="s">
        <v>2208</v>
      </c>
      <c r="D2228">
        <v>0</v>
      </c>
    </row>
    <row r="2229" spans="2:4" x14ac:dyDescent="0.25">
      <c r="B2229" s="1">
        <v>811702030475</v>
      </c>
      <c r="C2229" t="s">
        <v>2209</v>
      </c>
      <c r="D2229">
        <v>0</v>
      </c>
    </row>
    <row r="2230" spans="2:4" x14ac:dyDescent="0.25">
      <c r="B2230" s="1">
        <v>811702030482</v>
      </c>
      <c r="C2230" t="s">
        <v>2210</v>
      </c>
      <c r="D2230">
        <v>0</v>
      </c>
    </row>
    <row r="2231" spans="2:4" x14ac:dyDescent="0.25">
      <c r="B2231" s="1">
        <v>811702030499</v>
      </c>
      <c r="C2231" t="s">
        <v>2211</v>
      </c>
      <c r="D2231">
        <v>0</v>
      </c>
    </row>
    <row r="2232" spans="2:4" x14ac:dyDescent="0.25">
      <c r="B2232" s="1">
        <v>811702030505</v>
      </c>
      <c r="C2232" t="s">
        <v>2212</v>
      </c>
      <c r="D2232">
        <v>0</v>
      </c>
    </row>
    <row r="2233" spans="2:4" x14ac:dyDescent="0.25">
      <c r="B2233" s="1">
        <v>811702030512</v>
      </c>
      <c r="C2233" t="s">
        <v>2213</v>
      </c>
      <c r="D2233">
        <v>1</v>
      </c>
    </row>
    <row r="2234" spans="2:4" x14ac:dyDescent="0.25">
      <c r="B2234" s="1">
        <v>811702030529</v>
      </c>
      <c r="C2234" t="s">
        <v>2214</v>
      </c>
      <c r="D2234">
        <v>0</v>
      </c>
    </row>
    <row r="2235" spans="2:4" x14ac:dyDescent="0.25">
      <c r="B2235" s="1">
        <v>811702030536</v>
      </c>
      <c r="C2235" t="s">
        <v>2215</v>
      </c>
      <c r="D2235">
        <v>0</v>
      </c>
    </row>
    <row r="2236" spans="2:4" x14ac:dyDescent="0.25">
      <c r="B2236" s="1">
        <v>811702030543</v>
      </c>
      <c r="C2236" t="s">
        <v>2216</v>
      </c>
      <c r="D2236">
        <v>0</v>
      </c>
    </row>
    <row r="2237" spans="2:4" x14ac:dyDescent="0.25">
      <c r="B2237" s="1">
        <v>811702030550</v>
      </c>
      <c r="C2237" t="s">
        <v>2217</v>
      </c>
      <c r="D2237">
        <v>0</v>
      </c>
    </row>
    <row r="2238" spans="2:4" x14ac:dyDescent="0.25">
      <c r="B2238" s="1">
        <v>811702030567</v>
      </c>
      <c r="C2238" t="s">
        <v>2218</v>
      </c>
      <c r="D2238">
        <v>1</v>
      </c>
    </row>
    <row r="2239" spans="2:4" x14ac:dyDescent="0.25">
      <c r="B2239" s="1">
        <v>811702030574</v>
      </c>
      <c r="C2239" t="s">
        <v>2219</v>
      </c>
      <c r="D2239">
        <v>0</v>
      </c>
    </row>
    <row r="2240" spans="2:4" x14ac:dyDescent="0.25">
      <c r="B2240" s="1">
        <v>811702030581</v>
      </c>
      <c r="C2240" t="s">
        <v>2220</v>
      </c>
      <c r="D2240">
        <v>1</v>
      </c>
    </row>
    <row r="2241" spans="2:4" x14ac:dyDescent="0.25">
      <c r="B2241" s="1">
        <v>811702030598</v>
      </c>
      <c r="C2241" t="s">
        <v>2221</v>
      </c>
      <c r="D2241">
        <v>0</v>
      </c>
    </row>
    <row r="2242" spans="2:4" x14ac:dyDescent="0.25">
      <c r="B2242" s="1">
        <v>811702030604</v>
      </c>
      <c r="C2242" t="s">
        <v>2222</v>
      </c>
      <c r="D2242">
        <v>1</v>
      </c>
    </row>
    <row r="2243" spans="2:4" x14ac:dyDescent="0.25">
      <c r="B2243" s="1">
        <v>811702030611</v>
      </c>
      <c r="C2243" t="s">
        <v>2223</v>
      </c>
      <c r="D2243">
        <v>0</v>
      </c>
    </row>
    <row r="2244" spans="2:4" x14ac:dyDescent="0.25">
      <c r="B2244" s="1">
        <v>811702030628</v>
      </c>
      <c r="C2244" t="s">
        <v>2224</v>
      </c>
      <c r="D2244">
        <v>1</v>
      </c>
    </row>
    <row r="2245" spans="2:4" x14ac:dyDescent="0.25">
      <c r="B2245" s="1">
        <v>811702030635</v>
      </c>
      <c r="C2245" t="s">
        <v>2225</v>
      </c>
      <c r="D2245">
        <v>0</v>
      </c>
    </row>
    <row r="2246" spans="2:4" x14ac:dyDescent="0.25">
      <c r="B2246" s="1">
        <v>811702030642</v>
      </c>
      <c r="C2246" t="s">
        <v>2226</v>
      </c>
      <c r="D2246">
        <v>1</v>
      </c>
    </row>
    <row r="2247" spans="2:4" x14ac:dyDescent="0.25">
      <c r="B2247" s="1">
        <v>811702030659</v>
      </c>
      <c r="C2247" t="s">
        <v>2227</v>
      </c>
      <c r="D2247">
        <v>0</v>
      </c>
    </row>
    <row r="2248" spans="2:4" x14ac:dyDescent="0.25">
      <c r="B2248" s="1">
        <v>811702030666</v>
      </c>
      <c r="C2248" t="s">
        <v>2228</v>
      </c>
      <c r="D2248">
        <v>1</v>
      </c>
    </row>
    <row r="2249" spans="2:4" x14ac:dyDescent="0.25">
      <c r="B2249" s="1">
        <v>811702030673</v>
      </c>
      <c r="C2249" t="s">
        <v>2229</v>
      </c>
      <c r="D2249">
        <v>0</v>
      </c>
    </row>
    <row r="2250" spans="2:4" x14ac:dyDescent="0.25">
      <c r="B2250" s="1">
        <v>811702030680</v>
      </c>
      <c r="C2250" t="s">
        <v>2230</v>
      </c>
      <c r="D2250">
        <v>1</v>
      </c>
    </row>
    <row r="2251" spans="2:4" x14ac:dyDescent="0.25">
      <c r="B2251" s="1">
        <v>811702030697</v>
      </c>
      <c r="C2251" t="s">
        <v>2231</v>
      </c>
      <c r="D2251">
        <v>0</v>
      </c>
    </row>
    <row r="2252" spans="2:4" x14ac:dyDescent="0.25">
      <c r="B2252" s="1">
        <v>811702030703</v>
      </c>
      <c r="C2252" t="s">
        <v>2232</v>
      </c>
      <c r="D2252">
        <v>1</v>
      </c>
    </row>
    <row r="2253" spans="2:4" x14ac:dyDescent="0.25">
      <c r="B2253" s="1">
        <v>811702030710</v>
      </c>
      <c r="C2253" t="s">
        <v>2233</v>
      </c>
      <c r="D2253">
        <v>0</v>
      </c>
    </row>
    <row r="2254" spans="2:4" x14ac:dyDescent="0.25">
      <c r="B2254" s="1">
        <v>811702030727</v>
      </c>
      <c r="C2254" t="s">
        <v>2234</v>
      </c>
      <c r="D2254">
        <v>1</v>
      </c>
    </row>
    <row r="2255" spans="2:4" x14ac:dyDescent="0.25">
      <c r="B2255" s="1">
        <v>811702030734</v>
      </c>
      <c r="C2255" t="s">
        <v>2235</v>
      </c>
      <c r="D2255">
        <v>1</v>
      </c>
    </row>
    <row r="2256" spans="2:4" x14ac:dyDescent="0.25">
      <c r="B2256" s="1">
        <v>811702030741</v>
      </c>
      <c r="C2256" t="s">
        <v>2236</v>
      </c>
      <c r="D2256">
        <v>0</v>
      </c>
    </row>
    <row r="2257" spans="2:4" x14ac:dyDescent="0.25">
      <c r="B2257" s="1">
        <v>811702030758</v>
      </c>
      <c r="C2257" t="s">
        <v>2237</v>
      </c>
      <c r="D2257">
        <v>0</v>
      </c>
    </row>
    <row r="2258" spans="2:4" x14ac:dyDescent="0.25">
      <c r="B2258" s="1">
        <v>811702030765</v>
      </c>
      <c r="C2258" t="s">
        <v>2238</v>
      </c>
      <c r="D2258">
        <v>0</v>
      </c>
    </row>
    <row r="2259" spans="2:4" x14ac:dyDescent="0.25">
      <c r="B2259" s="1">
        <v>811702030772</v>
      </c>
      <c r="C2259" t="s">
        <v>2239</v>
      </c>
      <c r="D2259">
        <v>1</v>
      </c>
    </row>
    <row r="2260" spans="2:4" x14ac:dyDescent="0.25">
      <c r="B2260" s="1">
        <v>811702030789</v>
      </c>
      <c r="C2260" t="s">
        <v>2240</v>
      </c>
      <c r="D2260">
        <v>0</v>
      </c>
    </row>
    <row r="2261" spans="2:4" x14ac:dyDescent="0.25">
      <c r="B2261" s="1">
        <v>811702030796</v>
      </c>
      <c r="C2261" t="s">
        <v>2241</v>
      </c>
      <c r="D2261">
        <v>1</v>
      </c>
    </row>
    <row r="2262" spans="2:4" x14ac:dyDescent="0.25">
      <c r="B2262" s="1">
        <v>811702030802</v>
      </c>
      <c r="C2262" t="s">
        <v>2242</v>
      </c>
      <c r="D2262">
        <v>0</v>
      </c>
    </row>
    <row r="2263" spans="2:4" x14ac:dyDescent="0.25">
      <c r="B2263" s="1">
        <v>811702030819</v>
      </c>
      <c r="C2263" t="s">
        <v>2243</v>
      </c>
      <c r="D2263">
        <v>1</v>
      </c>
    </row>
    <row r="2264" spans="2:4" x14ac:dyDescent="0.25">
      <c r="B2264" s="1">
        <v>811702030826</v>
      </c>
      <c r="C2264" t="s">
        <v>2244</v>
      </c>
      <c r="D2264">
        <v>0</v>
      </c>
    </row>
    <row r="2265" spans="2:4" x14ac:dyDescent="0.25">
      <c r="B2265" s="1">
        <v>811702030833</v>
      </c>
      <c r="C2265" t="s">
        <v>2245</v>
      </c>
      <c r="D2265">
        <v>1</v>
      </c>
    </row>
    <row r="2266" spans="2:4" x14ac:dyDescent="0.25">
      <c r="B2266" s="1">
        <v>811702030840</v>
      </c>
      <c r="C2266" t="s">
        <v>2246</v>
      </c>
      <c r="D2266">
        <v>0</v>
      </c>
    </row>
    <row r="2267" spans="2:4" x14ac:dyDescent="0.25">
      <c r="B2267" s="1">
        <v>811702030857</v>
      </c>
      <c r="C2267" t="s">
        <v>2247</v>
      </c>
      <c r="D2267">
        <v>1</v>
      </c>
    </row>
    <row r="2268" spans="2:4" x14ac:dyDescent="0.25">
      <c r="B2268" s="1">
        <v>811702030864</v>
      </c>
      <c r="C2268" t="s">
        <v>2248</v>
      </c>
      <c r="D2268">
        <v>0</v>
      </c>
    </row>
    <row r="2269" spans="2:4" x14ac:dyDescent="0.25">
      <c r="B2269" s="1">
        <v>811702030871</v>
      </c>
      <c r="C2269" t="s">
        <v>2249</v>
      </c>
      <c r="D2269">
        <v>2</v>
      </c>
    </row>
    <row r="2270" spans="2:4" x14ac:dyDescent="0.25">
      <c r="B2270" s="1">
        <v>811702030888</v>
      </c>
      <c r="C2270" t="s">
        <v>2250</v>
      </c>
      <c r="D2270">
        <v>0</v>
      </c>
    </row>
    <row r="2271" spans="2:4" x14ac:dyDescent="0.25">
      <c r="B2271" s="1">
        <v>811702030895</v>
      </c>
      <c r="C2271" t="s">
        <v>2251</v>
      </c>
      <c r="D2271">
        <v>2</v>
      </c>
    </row>
    <row r="2272" spans="2:4" x14ac:dyDescent="0.25">
      <c r="B2272" s="1">
        <v>811702030901</v>
      </c>
      <c r="C2272" t="s">
        <v>2252</v>
      </c>
      <c r="D2272">
        <v>136</v>
      </c>
    </row>
    <row r="2273" spans="2:4" x14ac:dyDescent="0.25">
      <c r="B2273" s="1">
        <v>811702030918</v>
      </c>
      <c r="C2273" t="s">
        <v>2253</v>
      </c>
      <c r="D2273">
        <v>122</v>
      </c>
    </row>
    <row r="2274" spans="2:4" x14ac:dyDescent="0.25">
      <c r="B2274" s="1">
        <v>811702030925</v>
      </c>
      <c r="C2274" t="s">
        <v>2254</v>
      </c>
      <c r="D2274">
        <v>183</v>
      </c>
    </row>
    <row r="2275" spans="2:4" x14ac:dyDescent="0.25">
      <c r="B2275" s="1">
        <v>811702030932</v>
      </c>
      <c r="C2275" t="s">
        <v>2255</v>
      </c>
      <c r="D2275">
        <v>206</v>
      </c>
    </row>
    <row r="2276" spans="2:4" x14ac:dyDescent="0.25">
      <c r="B2276" s="1">
        <v>811702030949</v>
      </c>
      <c r="C2276" t="s">
        <v>2256</v>
      </c>
      <c r="D2276">
        <v>194</v>
      </c>
    </row>
    <row r="2277" spans="2:4" x14ac:dyDescent="0.25">
      <c r="B2277" s="1">
        <v>811702030956</v>
      </c>
      <c r="C2277" t="s">
        <v>2257</v>
      </c>
      <c r="D2277">
        <v>142</v>
      </c>
    </row>
    <row r="2278" spans="2:4" x14ac:dyDescent="0.25">
      <c r="B2278" s="1">
        <v>811702030963</v>
      </c>
      <c r="C2278" t="s">
        <v>2258</v>
      </c>
      <c r="D2278">
        <v>181</v>
      </c>
    </row>
    <row r="2279" spans="2:4" x14ac:dyDescent="0.25">
      <c r="B2279" s="1">
        <v>811702030970</v>
      </c>
      <c r="C2279" t="s">
        <v>2259</v>
      </c>
      <c r="D2279">
        <v>123</v>
      </c>
    </row>
    <row r="2280" spans="2:4" x14ac:dyDescent="0.25">
      <c r="B2280" s="1">
        <v>811702030987</v>
      </c>
      <c r="C2280" t="s">
        <v>2260</v>
      </c>
      <c r="D2280">
        <v>123</v>
      </c>
    </row>
    <row r="2281" spans="2:4" x14ac:dyDescent="0.25">
      <c r="B2281" s="1">
        <v>811702030994</v>
      </c>
      <c r="C2281" t="s">
        <v>2261</v>
      </c>
      <c r="D2281">
        <v>106</v>
      </c>
    </row>
    <row r="2282" spans="2:4" x14ac:dyDescent="0.25">
      <c r="B2282" s="1">
        <v>811702031007</v>
      </c>
      <c r="C2282" t="s">
        <v>2262</v>
      </c>
      <c r="D2282">
        <v>141</v>
      </c>
    </row>
    <row r="2283" spans="2:4" x14ac:dyDescent="0.25">
      <c r="B2283" s="1">
        <v>811702031014</v>
      </c>
      <c r="C2283" t="s">
        <v>2263</v>
      </c>
      <c r="D2283">
        <v>71</v>
      </c>
    </row>
    <row r="2284" spans="2:4" x14ac:dyDescent="0.25">
      <c r="B2284" s="1">
        <v>811702031021</v>
      </c>
      <c r="C2284" t="s">
        <v>2264</v>
      </c>
      <c r="D2284">
        <v>107</v>
      </c>
    </row>
    <row r="2285" spans="2:4" x14ac:dyDescent="0.25">
      <c r="B2285" s="1">
        <v>811702031038</v>
      </c>
      <c r="C2285" t="s">
        <v>2265</v>
      </c>
      <c r="D2285">
        <v>38</v>
      </c>
    </row>
    <row r="2286" spans="2:4" x14ac:dyDescent="0.25">
      <c r="B2286" s="1">
        <v>811702031045</v>
      </c>
      <c r="C2286" t="s">
        <v>2266</v>
      </c>
      <c r="D2286">
        <v>66</v>
      </c>
    </row>
    <row r="2287" spans="2:4" x14ac:dyDescent="0.25">
      <c r="B2287" s="1">
        <v>811702031052</v>
      </c>
      <c r="C2287" t="s">
        <v>2267</v>
      </c>
      <c r="D2287">
        <v>43</v>
      </c>
    </row>
    <row r="2288" spans="2:4" x14ac:dyDescent="0.25">
      <c r="B2288" s="1">
        <v>811702031069</v>
      </c>
      <c r="C2288" t="s">
        <v>2268</v>
      </c>
      <c r="D2288">
        <v>60</v>
      </c>
    </row>
    <row r="2289" spans="2:4" x14ac:dyDescent="0.25">
      <c r="B2289" s="1">
        <v>811702031076</v>
      </c>
      <c r="C2289" t="s">
        <v>2269</v>
      </c>
      <c r="D2289">
        <v>23</v>
      </c>
    </row>
    <row r="2290" spans="2:4" x14ac:dyDescent="0.25">
      <c r="B2290" s="1">
        <v>811702031083</v>
      </c>
      <c r="C2290" t="s">
        <v>2270</v>
      </c>
      <c r="D2290">
        <v>51</v>
      </c>
    </row>
    <row r="2291" spans="2:4" x14ac:dyDescent="0.25">
      <c r="B2291" s="1">
        <v>811702031090</v>
      </c>
      <c r="C2291" t="s">
        <v>2271</v>
      </c>
      <c r="D2291">
        <v>56</v>
      </c>
    </row>
    <row r="2292" spans="2:4" x14ac:dyDescent="0.25">
      <c r="B2292" s="1">
        <v>811702031106</v>
      </c>
      <c r="C2292" t="s">
        <v>2272</v>
      </c>
      <c r="D2292">
        <v>33</v>
      </c>
    </row>
    <row r="2293" spans="2:4" x14ac:dyDescent="0.25">
      <c r="B2293" s="1">
        <v>811702031113</v>
      </c>
      <c r="C2293" t="s">
        <v>2273</v>
      </c>
      <c r="D2293">
        <v>1</v>
      </c>
    </row>
    <row r="2294" spans="2:4" x14ac:dyDescent="0.25">
      <c r="B2294" s="1">
        <v>811702031120</v>
      </c>
      <c r="C2294" t="s">
        <v>2274</v>
      </c>
      <c r="D2294">
        <v>1</v>
      </c>
    </row>
    <row r="2295" spans="2:4" x14ac:dyDescent="0.25">
      <c r="B2295" s="1">
        <v>811702031137</v>
      </c>
      <c r="C2295" t="s">
        <v>2275</v>
      </c>
      <c r="D2295">
        <v>2</v>
      </c>
    </row>
    <row r="2296" spans="2:4" x14ac:dyDescent="0.25">
      <c r="B2296" s="1">
        <v>811702031144</v>
      </c>
      <c r="C2296" t="s">
        <v>2276</v>
      </c>
      <c r="D2296">
        <v>1</v>
      </c>
    </row>
    <row r="2297" spans="2:4" x14ac:dyDescent="0.25">
      <c r="B2297" s="1">
        <v>811702031151</v>
      </c>
      <c r="C2297" t="s">
        <v>2277</v>
      </c>
      <c r="D2297">
        <v>2</v>
      </c>
    </row>
    <row r="2298" spans="2:4" x14ac:dyDescent="0.25">
      <c r="B2298" s="1">
        <v>811702031168</v>
      </c>
      <c r="C2298" t="s">
        <v>2278</v>
      </c>
      <c r="D2298">
        <v>2</v>
      </c>
    </row>
    <row r="2299" spans="2:4" x14ac:dyDescent="0.25">
      <c r="B2299" s="1">
        <v>811702031175</v>
      </c>
      <c r="C2299" t="s">
        <v>2279</v>
      </c>
      <c r="D2299">
        <v>1</v>
      </c>
    </row>
    <row r="2300" spans="2:4" x14ac:dyDescent="0.25">
      <c r="B2300" s="1">
        <v>811702031182</v>
      </c>
      <c r="C2300" t="s">
        <v>2280</v>
      </c>
      <c r="D2300">
        <v>1</v>
      </c>
    </row>
    <row r="2301" spans="2:4" x14ac:dyDescent="0.25">
      <c r="B2301" s="1">
        <v>811702031199</v>
      </c>
      <c r="C2301" t="s">
        <v>2281</v>
      </c>
      <c r="D2301">
        <v>1</v>
      </c>
    </row>
    <row r="2302" spans="2:4" x14ac:dyDescent="0.25">
      <c r="B2302" s="1">
        <v>811702031205</v>
      </c>
      <c r="C2302" t="s">
        <v>2282</v>
      </c>
      <c r="D2302">
        <v>1</v>
      </c>
    </row>
    <row r="2303" spans="2:4" x14ac:dyDescent="0.25">
      <c r="B2303" s="1">
        <v>811702031212</v>
      </c>
      <c r="C2303" t="s">
        <v>2283</v>
      </c>
      <c r="D2303">
        <v>2</v>
      </c>
    </row>
    <row r="2304" spans="2:4" x14ac:dyDescent="0.25">
      <c r="B2304" s="1">
        <v>811702031229</v>
      </c>
      <c r="C2304" t="s">
        <v>2284</v>
      </c>
      <c r="D2304">
        <v>2</v>
      </c>
    </row>
    <row r="2305" spans="2:4" x14ac:dyDescent="0.25">
      <c r="B2305" s="1">
        <v>811702031236</v>
      </c>
      <c r="C2305" t="s">
        <v>2285</v>
      </c>
      <c r="D2305">
        <v>1</v>
      </c>
    </row>
    <row r="2306" spans="2:4" x14ac:dyDescent="0.25">
      <c r="B2306" s="1">
        <v>811702031243</v>
      </c>
      <c r="C2306" t="s">
        <v>2286</v>
      </c>
      <c r="D2306">
        <v>1</v>
      </c>
    </row>
    <row r="2307" spans="2:4" x14ac:dyDescent="0.25">
      <c r="B2307" s="1">
        <v>811702031250</v>
      </c>
      <c r="C2307" t="s">
        <v>2287</v>
      </c>
      <c r="D2307">
        <v>2</v>
      </c>
    </row>
    <row r="2308" spans="2:4" x14ac:dyDescent="0.25">
      <c r="B2308" s="1">
        <v>811702031267</v>
      </c>
      <c r="C2308" t="s">
        <v>2288</v>
      </c>
      <c r="D2308">
        <v>2</v>
      </c>
    </row>
    <row r="2309" spans="2:4" x14ac:dyDescent="0.25">
      <c r="B2309" s="1">
        <v>811702031274</v>
      </c>
      <c r="C2309" t="s">
        <v>2289</v>
      </c>
      <c r="D2309">
        <v>1</v>
      </c>
    </row>
    <row r="2310" spans="2:4" x14ac:dyDescent="0.25">
      <c r="B2310" s="1">
        <v>811702031281</v>
      </c>
      <c r="C2310" t="s">
        <v>2290</v>
      </c>
      <c r="D2310">
        <v>1</v>
      </c>
    </row>
    <row r="2311" spans="2:4" x14ac:dyDescent="0.25">
      <c r="B2311" s="1">
        <v>811702031298</v>
      </c>
      <c r="C2311" t="s">
        <v>2291</v>
      </c>
      <c r="D2311">
        <v>2</v>
      </c>
    </row>
    <row r="2312" spans="2:4" x14ac:dyDescent="0.25">
      <c r="B2312" s="1">
        <v>811702031304</v>
      </c>
      <c r="C2312" t="s">
        <v>2292</v>
      </c>
      <c r="D2312">
        <v>1</v>
      </c>
    </row>
    <row r="2313" spans="2:4" x14ac:dyDescent="0.25">
      <c r="B2313" s="1">
        <v>811702031311</v>
      </c>
      <c r="C2313" t="s">
        <v>2293</v>
      </c>
      <c r="D2313">
        <v>1</v>
      </c>
    </row>
    <row r="2314" spans="2:4" x14ac:dyDescent="0.25">
      <c r="B2314" s="1">
        <v>811702031328</v>
      </c>
      <c r="C2314" t="s">
        <v>2294</v>
      </c>
      <c r="D2314">
        <v>1</v>
      </c>
    </row>
    <row r="2315" spans="2:4" x14ac:dyDescent="0.25">
      <c r="B2315" s="1">
        <v>811702031335</v>
      </c>
      <c r="C2315" t="s">
        <v>2295</v>
      </c>
      <c r="D2315">
        <v>2</v>
      </c>
    </row>
    <row r="2316" spans="2:4" x14ac:dyDescent="0.25">
      <c r="B2316" s="1">
        <v>811702031342</v>
      </c>
      <c r="C2316" t="s">
        <v>2296</v>
      </c>
      <c r="D2316">
        <v>2</v>
      </c>
    </row>
    <row r="2317" spans="2:4" x14ac:dyDescent="0.25">
      <c r="B2317" s="1">
        <v>811702031359</v>
      </c>
      <c r="C2317" t="s">
        <v>2297</v>
      </c>
      <c r="D2317">
        <v>2</v>
      </c>
    </row>
    <row r="2318" spans="2:4" x14ac:dyDescent="0.25">
      <c r="B2318" s="1">
        <v>811702031366</v>
      </c>
      <c r="C2318" t="s">
        <v>2298</v>
      </c>
      <c r="D2318">
        <v>1</v>
      </c>
    </row>
    <row r="2319" spans="2:4" x14ac:dyDescent="0.25">
      <c r="B2319" s="1">
        <v>811702031373</v>
      </c>
      <c r="C2319" t="s">
        <v>2299</v>
      </c>
      <c r="D2319">
        <v>1</v>
      </c>
    </row>
    <row r="2320" spans="2:4" x14ac:dyDescent="0.25">
      <c r="B2320" s="1">
        <v>811702031380</v>
      </c>
      <c r="C2320" t="s">
        <v>2300</v>
      </c>
      <c r="D2320">
        <v>1</v>
      </c>
    </row>
    <row r="2321" spans="2:4" x14ac:dyDescent="0.25">
      <c r="B2321" s="1">
        <v>811702031397</v>
      </c>
      <c r="C2321" t="s">
        <v>2301</v>
      </c>
      <c r="D2321">
        <v>2</v>
      </c>
    </row>
    <row r="2322" spans="2:4" x14ac:dyDescent="0.25">
      <c r="B2322" s="1">
        <v>811702031403</v>
      </c>
      <c r="C2322" t="s">
        <v>2302</v>
      </c>
      <c r="D2322">
        <v>1</v>
      </c>
    </row>
    <row r="2323" spans="2:4" x14ac:dyDescent="0.25">
      <c r="B2323" s="1">
        <v>811702031410</v>
      </c>
      <c r="C2323" t="s">
        <v>2303</v>
      </c>
      <c r="D2323">
        <v>1</v>
      </c>
    </row>
    <row r="2324" spans="2:4" x14ac:dyDescent="0.25">
      <c r="B2324" s="1">
        <v>811702031427</v>
      </c>
      <c r="C2324" t="s">
        <v>2304</v>
      </c>
      <c r="D2324">
        <v>1</v>
      </c>
    </row>
    <row r="2325" spans="2:4" x14ac:dyDescent="0.25">
      <c r="B2325" s="1">
        <v>811702031434</v>
      </c>
      <c r="C2325" t="s">
        <v>2305</v>
      </c>
      <c r="D2325">
        <v>1</v>
      </c>
    </row>
    <row r="2326" spans="2:4" x14ac:dyDescent="0.25">
      <c r="B2326" s="1">
        <v>811702031441</v>
      </c>
      <c r="C2326" t="s">
        <v>2306</v>
      </c>
      <c r="D2326">
        <v>1</v>
      </c>
    </row>
    <row r="2327" spans="2:4" x14ac:dyDescent="0.25">
      <c r="B2327" s="1">
        <v>811702031458</v>
      </c>
      <c r="C2327" t="s">
        <v>2307</v>
      </c>
      <c r="D2327">
        <v>1</v>
      </c>
    </row>
    <row r="2328" spans="2:4" x14ac:dyDescent="0.25">
      <c r="B2328" s="1">
        <v>811702031465</v>
      </c>
      <c r="C2328" t="s">
        <v>2308</v>
      </c>
      <c r="D2328">
        <v>1</v>
      </c>
    </row>
    <row r="2329" spans="2:4" x14ac:dyDescent="0.25">
      <c r="B2329" s="1">
        <v>811702031472</v>
      </c>
      <c r="C2329" t="s">
        <v>2309</v>
      </c>
      <c r="D2329">
        <v>1</v>
      </c>
    </row>
    <row r="2330" spans="2:4" x14ac:dyDescent="0.25">
      <c r="B2330" s="1">
        <v>811702031489</v>
      </c>
      <c r="C2330" t="s">
        <v>2310</v>
      </c>
      <c r="D2330">
        <v>1</v>
      </c>
    </row>
    <row r="2331" spans="2:4" x14ac:dyDescent="0.25">
      <c r="B2331" s="1">
        <v>811702031496</v>
      </c>
      <c r="C2331" t="s">
        <v>2311</v>
      </c>
      <c r="D2331">
        <v>1</v>
      </c>
    </row>
    <row r="2332" spans="2:4" x14ac:dyDescent="0.25">
      <c r="B2332" s="1">
        <v>811702031502</v>
      </c>
      <c r="C2332" t="s">
        <v>2312</v>
      </c>
      <c r="D2332">
        <v>1</v>
      </c>
    </row>
    <row r="2333" spans="2:4" x14ac:dyDescent="0.25">
      <c r="B2333" s="1">
        <v>811702031519</v>
      </c>
      <c r="C2333" t="s">
        <v>2313</v>
      </c>
      <c r="D2333">
        <v>1</v>
      </c>
    </row>
    <row r="2334" spans="2:4" x14ac:dyDescent="0.25">
      <c r="B2334" s="1">
        <v>811702031526</v>
      </c>
      <c r="C2334" t="s">
        <v>2314</v>
      </c>
      <c r="D2334">
        <v>1</v>
      </c>
    </row>
    <row r="2335" spans="2:4" x14ac:dyDescent="0.25">
      <c r="B2335" s="1">
        <v>811702031533</v>
      </c>
      <c r="C2335" t="s">
        <v>2315</v>
      </c>
      <c r="D2335">
        <v>1</v>
      </c>
    </row>
    <row r="2336" spans="2:4" x14ac:dyDescent="0.25">
      <c r="B2336" s="1">
        <v>811702031540</v>
      </c>
      <c r="C2336" t="s">
        <v>2316</v>
      </c>
      <c r="D2336">
        <v>1</v>
      </c>
    </row>
    <row r="2337" spans="2:4" x14ac:dyDescent="0.25">
      <c r="B2337" s="1">
        <v>811702031557</v>
      </c>
      <c r="C2337" t="s">
        <v>2317</v>
      </c>
      <c r="D2337">
        <v>1</v>
      </c>
    </row>
    <row r="2338" spans="2:4" x14ac:dyDescent="0.25">
      <c r="B2338" s="1">
        <v>811702031564</v>
      </c>
      <c r="C2338" t="s">
        <v>2318</v>
      </c>
      <c r="D2338">
        <v>1</v>
      </c>
    </row>
    <row r="2339" spans="2:4" x14ac:dyDescent="0.25">
      <c r="B2339" s="1">
        <v>811702031571</v>
      </c>
      <c r="C2339" t="s">
        <v>2319</v>
      </c>
      <c r="D2339">
        <v>1</v>
      </c>
    </row>
    <row r="2340" spans="2:4" x14ac:dyDescent="0.25">
      <c r="B2340" s="1">
        <v>811702031588</v>
      </c>
      <c r="C2340" t="s">
        <v>2320</v>
      </c>
      <c r="D2340">
        <v>1</v>
      </c>
    </row>
    <row r="2341" spans="2:4" x14ac:dyDescent="0.25">
      <c r="B2341" s="1">
        <v>811702031595</v>
      </c>
      <c r="C2341" t="s">
        <v>2321</v>
      </c>
      <c r="D2341">
        <v>4</v>
      </c>
    </row>
    <row r="2342" spans="2:4" x14ac:dyDescent="0.25">
      <c r="B2342" s="1">
        <v>811702031601</v>
      </c>
      <c r="C2342" t="s">
        <v>2322</v>
      </c>
      <c r="D2342">
        <v>2</v>
      </c>
    </row>
    <row r="2343" spans="2:4" x14ac:dyDescent="0.25">
      <c r="B2343" s="1">
        <v>811702031618</v>
      </c>
      <c r="C2343" t="s">
        <v>2323</v>
      </c>
      <c r="D2343">
        <v>4</v>
      </c>
    </row>
    <row r="2344" spans="2:4" x14ac:dyDescent="0.25">
      <c r="B2344" s="1">
        <v>811702031625</v>
      </c>
      <c r="C2344" t="s">
        <v>2324</v>
      </c>
      <c r="D2344">
        <v>2</v>
      </c>
    </row>
    <row r="2345" spans="2:4" x14ac:dyDescent="0.25">
      <c r="B2345" s="1">
        <v>811702031632</v>
      </c>
      <c r="C2345" t="s">
        <v>2325</v>
      </c>
      <c r="D2345">
        <v>1</v>
      </c>
    </row>
    <row r="2346" spans="2:4" x14ac:dyDescent="0.25">
      <c r="B2346" s="1">
        <v>811702031649</v>
      </c>
      <c r="C2346" t="s">
        <v>2326</v>
      </c>
      <c r="D2346">
        <v>1</v>
      </c>
    </row>
    <row r="2347" spans="2:4" x14ac:dyDescent="0.25">
      <c r="B2347" s="1">
        <v>811702031656</v>
      </c>
      <c r="C2347" t="s">
        <v>2327</v>
      </c>
      <c r="D2347">
        <v>2</v>
      </c>
    </row>
    <row r="2348" spans="2:4" x14ac:dyDescent="0.25">
      <c r="B2348" s="1">
        <v>811702031663</v>
      </c>
      <c r="C2348" t="s">
        <v>2328</v>
      </c>
      <c r="D2348">
        <v>2</v>
      </c>
    </row>
    <row r="2349" spans="2:4" x14ac:dyDescent="0.25">
      <c r="B2349" s="1">
        <v>811702031670</v>
      </c>
      <c r="C2349" t="s">
        <v>2329</v>
      </c>
      <c r="D2349">
        <v>1</v>
      </c>
    </row>
    <row r="2350" spans="2:4" x14ac:dyDescent="0.25">
      <c r="B2350" s="1">
        <v>811702031687</v>
      </c>
      <c r="C2350" t="s">
        <v>2330</v>
      </c>
      <c r="D2350">
        <v>2</v>
      </c>
    </row>
    <row r="2351" spans="2:4" x14ac:dyDescent="0.25">
      <c r="B2351" s="1">
        <v>811702031694</v>
      </c>
      <c r="C2351" t="s">
        <v>2331</v>
      </c>
      <c r="D2351">
        <v>3</v>
      </c>
    </row>
    <row r="2352" spans="2:4" x14ac:dyDescent="0.25">
      <c r="B2352" s="1">
        <v>811702031700</v>
      </c>
      <c r="C2352" t="s">
        <v>2332</v>
      </c>
      <c r="D2352">
        <v>2</v>
      </c>
    </row>
    <row r="2353" spans="2:4" x14ac:dyDescent="0.25">
      <c r="B2353" s="1">
        <v>811702031717</v>
      </c>
      <c r="C2353" t="s">
        <v>2333</v>
      </c>
      <c r="D2353">
        <v>1</v>
      </c>
    </row>
    <row r="2354" spans="2:4" x14ac:dyDescent="0.25">
      <c r="B2354" s="1">
        <v>811702031724</v>
      </c>
      <c r="C2354" t="s">
        <v>2334</v>
      </c>
      <c r="D2354">
        <v>1</v>
      </c>
    </row>
    <row r="2355" spans="2:4" x14ac:dyDescent="0.25">
      <c r="B2355" s="1">
        <v>811702031731</v>
      </c>
      <c r="C2355" t="s">
        <v>2335</v>
      </c>
      <c r="D2355">
        <v>1</v>
      </c>
    </row>
    <row r="2356" spans="2:4" x14ac:dyDescent="0.25">
      <c r="B2356" s="1">
        <v>811702031748</v>
      </c>
      <c r="C2356" t="s">
        <v>2336</v>
      </c>
      <c r="D2356">
        <v>2</v>
      </c>
    </row>
    <row r="2357" spans="2:4" x14ac:dyDescent="0.25">
      <c r="B2357" s="1">
        <v>811702031755</v>
      </c>
      <c r="C2357" t="s">
        <v>2337</v>
      </c>
      <c r="D2357">
        <v>1</v>
      </c>
    </row>
    <row r="2358" spans="2:4" x14ac:dyDescent="0.25">
      <c r="B2358" s="1">
        <v>811702031762</v>
      </c>
      <c r="C2358" t="s">
        <v>2338</v>
      </c>
      <c r="D2358">
        <v>1</v>
      </c>
    </row>
    <row r="2359" spans="2:4" x14ac:dyDescent="0.25">
      <c r="B2359" s="1">
        <v>811702031779</v>
      </c>
      <c r="C2359" t="s">
        <v>2339</v>
      </c>
      <c r="D2359">
        <v>1</v>
      </c>
    </row>
    <row r="2360" spans="2:4" x14ac:dyDescent="0.25">
      <c r="B2360" s="1">
        <v>811702031786</v>
      </c>
      <c r="C2360" t="s">
        <v>2340</v>
      </c>
      <c r="D2360">
        <v>1</v>
      </c>
    </row>
    <row r="2361" spans="2:4" x14ac:dyDescent="0.25">
      <c r="B2361" s="1">
        <v>811702031793</v>
      </c>
      <c r="C2361" t="s">
        <v>2341</v>
      </c>
      <c r="D2361">
        <v>1</v>
      </c>
    </row>
    <row r="2362" spans="2:4" x14ac:dyDescent="0.25">
      <c r="B2362" s="1">
        <v>811702031809</v>
      </c>
      <c r="C2362" t="s">
        <v>2342</v>
      </c>
      <c r="D2362">
        <v>13</v>
      </c>
    </row>
    <row r="2363" spans="2:4" x14ac:dyDescent="0.25">
      <c r="B2363" s="1">
        <v>811702031816</v>
      </c>
      <c r="C2363" t="s">
        <v>2343</v>
      </c>
      <c r="D2363">
        <v>19</v>
      </c>
    </row>
    <row r="2364" spans="2:4" x14ac:dyDescent="0.25">
      <c r="B2364" s="1">
        <v>811702031823</v>
      </c>
      <c r="C2364" t="s">
        <v>2344</v>
      </c>
      <c r="D2364">
        <v>16</v>
      </c>
    </row>
    <row r="2365" spans="2:4" x14ac:dyDescent="0.25">
      <c r="B2365" s="1">
        <v>811702031830</v>
      </c>
      <c r="C2365" t="s">
        <v>2345</v>
      </c>
      <c r="D2365">
        <v>19</v>
      </c>
    </row>
    <row r="2366" spans="2:4" x14ac:dyDescent="0.25">
      <c r="B2366" s="1">
        <v>811702031847</v>
      </c>
      <c r="C2366" t="s">
        <v>2346</v>
      </c>
      <c r="D2366">
        <v>21</v>
      </c>
    </row>
    <row r="2367" spans="2:4" x14ac:dyDescent="0.25">
      <c r="B2367" s="1">
        <v>811702031854</v>
      </c>
      <c r="C2367" t="s">
        <v>2347</v>
      </c>
      <c r="D2367">
        <v>16</v>
      </c>
    </row>
    <row r="2368" spans="2:4" x14ac:dyDescent="0.25">
      <c r="B2368" s="1">
        <v>811702031861</v>
      </c>
      <c r="C2368" t="s">
        <v>2348</v>
      </c>
      <c r="D2368">
        <v>9</v>
      </c>
    </row>
    <row r="2369" spans="2:4" x14ac:dyDescent="0.25">
      <c r="B2369" s="1">
        <v>811702031878</v>
      </c>
      <c r="C2369" t="s">
        <v>2349</v>
      </c>
      <c r="D2369">
        <v>3</v>
      </c>
    </row>
    <row r="2370" spans="2:4" x14ac:dyDescent="0.25">
      <c r="B2370" s="1">
        <v>811702031885</v>
      </c>
      <c r="C2370" t="s">
        <v>2350</v>
      </c>
      <c r="D2370">
        <v>13</v>
      </c>
    </row>
    <row r="2371" spans="2:4" x14ac:dyDescent="0.25">
      <c r="B2371" s="1">
        <v>811702031892</v>
      </c>
      <c r="C2371" t="s">
        <v>2351</v>
      </c>
      <c r="D2371">
        <v>5</v>
      </c>
    </row>
    <row r="2372" spans="2:4" x14ac:dyDescent="0.25">
      <c r="B2372" s="1">
        <v>811702031908</v>
      </c>
      <c r="C2372" t="s">
        <v>2352</v>
      </c>
      <c r="D2372">
        <v>6</v>
      </c>
    </row>
    <row r="2373" spans="2:4" x14ac:dyDescent="0.25">
      <c r="B2373" s="1">
        <v>811702031915</v>
      </c>
      <c r="C2373" t="s">
        <v>2353</v>
      </c>
      <c r="D2373">
        <v>11</v>
      </c>
    </row>
    <row r="2374" spans="2:4" x14ac:dyDescent="0.25">
      <c r="B2374" s="1">
        <v>811702031922</v>
      </c>
      <c r="C2374" t="s">
        <v>2354</v>
      </c>
      <c r="D2374">
        <v>1</v>
      </c>
    </row>
    <row r="2375" spans="2:4" x14ac:dyDescent="0.25">
      <c r="B2375" s="1">
        <v>811702031939</v>
      </c>
      <c r="C2375" t="s">
        <v>2355</v>
      </c>
      <c r="D2375">
        <v>1</v>
      </c>
    </row>
    <row r="2376" spans="2:4" x14ac:dyDescent="0.25">
      <c r="B2376" s="1">
        <v>811702031946</v>
      </c>
      <c r="C2376" t="s">
        <v>2356</v>
      </c>
      <c r="D2376">
        <v>2</v>
      </c>
    </row>
    <row r="2377" spans="2:4" x14ac:dyDescent="0.25">
      <c r="B2377" s="1">
        <v>811702031953</v>
      </c>
      <c r="C2377" t="s">
        <v>2357</v>
      </c>
      <c r="D2377">
        <v>5</v>
      </c>
    </row>
    <row r="2378" spans="2:4" x14ac:dyDescent="0.25">
      <c r="B2378" s="1">
        <v>811702031960</v>
      </c>
      <c r="C2378" t="s">
        <v>2358</v>
      </c>
      <c r="D2378">
        <v>1</v>
      </c>
    </row>
    <row r="2379" spans="2:4" x14ac:dyDescent="0.25">
      <c r="B2379" s="1">
        <v>811702031977</v>
      </c>
      <c r="C2379" t="s">
        <v>2359</v>
      </c>
      <c r="D2379">
        <v>2</v>
      </c>
    </row>
    <row r="2380" spans="2:4" x14ac:dyDescent="0.25">
      <c r="B2380" s="1">
        <v>811702031984</v>
      </c>
      <c r="C2380" t="s">
        <v>2360</v>
      </c>
      <c r="D2380">
        <v>1</v>
      </c>
    </row>
    <row r="2381" spans="2:4" x14ac:dyDescent="0.25">
      <c r="B2381" s="1">
        <v>811702031991</v>
      </c>
      <c r="C2381" t="s">
        <v>2361</v>
      </c>
      <c r="D2381">
        <v>1</v>
      </c>
    </row>
    <row r="2382" spans="2:4" x14ac:dyDescent="0.25">
      <c r="B2382" s="1">
        <v>811702032004</v>
      </c>
      <c r="C2382" t="s">
        <v>2362</v>
      </c>
      <c r="D2382">
        <v>1</v>
      </c>
    </row>
    <row r="2383" spans="2:4" x14ac:dyDescent="0.25">
      <c r="B2383" s="1">
        <v>811702032011</v>
      </c>
      <c r="C2383" t="s">
        <v>2363</v>
      </c>
      <c r="D2383">
        <v>3</v>
      </c>
    </row>
    <row r="2384" spans="2:4" x14ac:dyDescent="0.25">
      <c r="B2384" s="1">
        <v>811702032028</v>
      </c>
      <c r="C2384" t="s">
        <v>2364</v>
      </c>
      <c r="D2384">
        <v>1</v>
      </c>
    </row>
    <row r="2385" spans="2:4" x14ac:dyDescent="0.25">
      <c r="B2385" s="1">
        <v>811702032035</v>
      </c>
      <c r="C2385" t="s">
        <v>2365</v>
      </c>
      <c r="D2385">
        <v>1</v>
      </c>
    </row>
    <row r="2386" spans="2:4" x14ac:dyDescent="0.25">
      <c r="B2386" s="1">
        <v>811702032042</v>
      </c>
      <c r="C2386" t="s">
        <v>2366</v>
      </c>
      <c r="D2386">
        <v>1</v>
      </c>
    </row>
    <row r="2387" spans="2:4" x14ac:dyDescent="0.25">
      <c r="B2387" s="1">
        <v>811702032059</v>
      </c>
      <c r="C2387" t="s">
        <v>2367</v>
      </c>
      <c r="D2387">
        <v>2</v>
      </c>
    </row>
    <row r="2388" spans="2:4" x14ac:dyDescent="0.25">
      <c r="B2388" s="1">
        <v>811702032066</v>
      </c>
      <c r="C2388" t="s">
        <v>2368</v>
      </c>
      <c r="D2388">
        <v>3</v>
      </c>
    </row>
    <row r="2389" spans="2:4" x14ac:dyDescent="0.25">
      <c r="B2389" s="1">
        <v>811702032073</v>
      </c>
      <c r="C2389" t="s">
        <v>2369</v>
      </c>
      <c r="D2389">
        <v>2</v>
      </c>
    </row>
    <row r="2390" spans="2:4" x14ac:dyDescent="0.25">
      <c r="B2390" s="1">
        <v>811702032080</v>
      </c>
      <c r="C2390" t="s">
        <v>2370</v>
      </c>
      <c r="D2390">
        <v>3</v>
      </c>
    </row>
    <row r="2391" spans="2:4" x14ac:dyDescent="0.25">
      <c r="B2391" s="1">
        <v>811702032097</v>
      </c>
      <c r="C2391" t="s">
        <v>2371</v>
      </c>
      <c r="D2391">
        <v>2</v>
      </c>
    </row>
    <row r="2392" spans="2:4" x14ac:dyDescent="0.25">
      <c r="B2392" s="1">
        <v>811702032103</v>
      </c>
      <c r="C2392" t="s">
        <v>2372</v>
      </c>
      <c r="D2392">
        <v>1</v>
      </c>
    </row>
    <row r="2393" spans="2:4" x14ac:dyDescent="0.25">
      <c r="B2393" s="1">
        <v>811702032110</v>
      </c>
      <c r="C2393" t="s">
        <v>2373</v>
      </c>
      <c r="D2393">
        <v>1</v>
      </c>
    </row>
    <row r="2394" spans="2:4" x14ac:dyDescent="0.25">
      <c r="B2394" s="1">
        <v>811702032127</v>
      </c>
      <c r="C2394" t="s">
        <v>2374</v>
      </c>
      <c r="D2394">
        <v>1</v>
      </c>
    </row>
    <row r="2395" spans="2:4" x14ac:dyDescent="0.25">
      <c r="B2395" s="1">
        <v>811702032134</v>
      </c>
      <c r="C2395" t="s">
        <v>2375</v>
      </c>
      <c r="D2395">
        <v>1</v>
      </c>
    </row>
    <row r="2396" spans="2:4" x14ac:dyDescent="0.25">
      <c r="B2396" s="1">
        <v>811702032141</v>
      </c>
      <c r="C2396" t="s">
        <v>2376</v>
      </c>
      <c r="D2396">
        <v>1</v>
      </c>
    </row>
    <row r="2397" spans="2:4" x14ac:dyDescent="0.25">
      <c r="B2397" s="1">
        <v>811702032158</v>
      </c>
      <c r="C2397" t="s">
        <v>2377</v>
      </c>
      <c r="D2397">
        <v>2</v>
      </c>
    </row>
    <row r="2398" spans="2:4" x14ac:dyDescent="0.25">
      <c r="B2398" s="1">
        <v>811702032165</v>
      </c>
      <c r="C2398" t="s">
        <v>2378</v>
      </c>
      <c r="D2398">
        <v>1</v>
      </c>
    </row>
    <row r="2399" spans="2:4" x14ac:dyDescent="0.25">
      <c r="B2399" s="1">
        <v>811702032172</v>
      </c>
      <c r="C2399" t="s">
        <v>2379</v>
      </c>
      <c r="D2399">
        <v>1</v>
      </c>
    </row>
    <row r="2400" spans="2:4" x14ac:dyDescent="0.25">
      <c r="B2400" s="1">
        <v>811702032189</v>
      </c>
      <c r="C2400" t="s">
        <v>2380</v>
      </c>
      <c r="D2400">
        <v>2</v>
      </c>
    </row>
    <row r="2401" spans="2:4" x14ac:dyDescent="0.25">
      <c r="B2401" s="1">
        <v>811702032196</v>
      </c>
      <c r="C2401" t="s">
        <v>2381</v>
      </c>
      <c r="D2401">
        <v>0</v>
      </c>
    </row>
    <row r="2402" spans="2:4" x14ac:dyDescent="0.25">
      <c r="B2402" s="1">
        <v>811702032202</v>
      </c>
      <c r="C2402" t="s">
        <v>2382</v>
      </c>
      <c r="D2402">
        <v>2</v>
      </c>
    </row>
    <row r="2403" spans="2:4" x14ac:dyDescent="0.25">
      <c r="B2403" s="1">
        <v>811702032219</v>
      </c>
      <c r="C2403" t="s">
        <v>2383</v>
      </c>
      <c r="D2403">
        <v>0</v>
      </c>
    </row>
    <row r="2404" spans="2:4" x14ac:dyDescent="0.25">
      <c r="B2404" s="1">
        <v>811702032226</v>
      </c>
      <c r="C2404" t="s">
        <v>2384</v>
      </c>
      <c r="D2404">
        <v>3</v>
      </c>
    </row>
    <row r="2405" spans="2:4" x14ac:dyDescent="0.25">
      <c r="B2405" s="1">
        <v>811702032233</v>
      </c>
      <c r="C2405" t="s">
        <v>2385</v>
      </c>
      <c r="D2405">
        <v>0</v>
      </c>
    </row>
    <row r="2406" spans="2:4" x14ac:dyDescent="0.25">
      <c r="B2406" s="1">
        <v>811702032240</v>
      </c>
      <c r="C2406" t="s">
        <v>2386</v>
      </c>
      <c r="D2406">
        <v>7</v>
      </c>
    </row>
    <row r="2407" spans="2:4" x14ac:dyDescent="0.25">
      <c r="B2407" s="1">
        <v>811702032257</v>
      </c>
      <c r="C2407" t="s">
        <v>2387</v>
      </c>
      <c r="D2407">
        <v>0</v>
      </c>
    </row>
    <row r="2408" spans="2:4" x14ac:dyDescent="0.25">
      <c r="B2408" s="1">
        <v>811702032264</v>
      </c>
      <c r="C2408" t="s">
        <v>2388</v>
      </c>
      <c r="D2408">
        <v>4</v>
      </c>
    </row>
    <row r="2409" spans="2:4" x14ac:dyDescent="0.25">
      <c r="B2409" s="1">
        <v>811702032271</v>
      </c>
      <c r="C2409" t="s">
        <v>2389</v>
      </c>
      <c r="D2409">
        <v>0</v>
      </c>
    </row>
    <row r="2410" spans="2:4" x14ac:dyDescent="0.25">
      <c r="B2410" s="1">
        <v>811702032288</v>
      </c>
      <c r="C2410" t="s">
        <v>2390</v>
      </c>
      <c r="D2410">
        <v>3</v>
      </c>
    </row>
    <row r="2411" spans="2:4" x14ac:dyDescent="0.25">
      <c r="B2411" s="1">
        <v>811702032295</v>
      </c>
      <c r="C2411" t="s">
        <v>2391</v>
      </c>
      <c r="D2411">
        <v>0</v>
      </c>
    </row>
    <row r="2412" spans="2:4" x14ac:dyDescent="0.25">
      <c r="B2412" s="1">
        <v>811702032301</v>
      </c>
      <c r="C2412" t="s">
        <v>2392</v>
      </c>
      <c r="D2412">
        <v>1</v>
      </c>
    </row>
    <row r="2413" spans="2:4" x14ac:dyDescent="0.25">
      <c r="B2413" s="1">
        <v>811702032318</v>
      </c>
      <c r="C2413" t="s">
        <v>2393</v>
      </c>
      <c r="D2413">
        <v>0</v>
      </c>
    </row>
    <row r="2414" spans="2:4" x14ac:dyDescent="0.25">
      <c r="B2414" s="1">
        <v>811702032325</v>
      </c>
      <c r="C2414" t="s">
        <v>2394</v>
      </c>
      <c r="D2414">
        <v>4</v>
      </c>
    </row>
    <row r="2415" spans="2:4" x14ac:dyDescent="0.25">
      <c r="B2415" s="1">
        <v>811702032332</v>
      </c>
      <c r="C2415" t="s">
        <v>2395</v>
      </c>
      <c r="D2415">
        <v>0</v>
      </c>
    </row>
    <row r="2416" spans="2:4" x14ac:dyDescent="0.25">
      <c r="B2416" s="1">
        <v>811702032349</v>
      </c>
      <c r="C2416" t="s">
        <v>2396</v>
      </c>
      <c r="D2416">
        <v>2</v>
      </c>
    </row>
    <row r="2417" spans="2:4" x14ac:dyDescent="0.25">
      <c r="B2417" s="1">
        <v>811702032356</v>
      </c>
      <c r="C2417" t="s">
        <v>2397</v>
      </c>
      <c r="D2417">
        <v>7</v>
      </c>
    </row>
    <row r="2418" spans="2:4" x14ac:dyDescent="0.25">
      <c r="B2418" s="1">
        <v>811702032363</v>
      </c>
      <c r="C2418" t="s">
        <v>2398</v>
      </c>
      <c r="D2418">
        <v>0</v>
      </c>
    </row>
    <row r="2419" spans="2:4" x14ac:dyDescent="0.25">
      <c r="B2419" s="1">
        <v>811702032370</v>
      </c>
      <c r="C2419" t="s">
        <v>2399</v>
      </c>
      <c r="D2419">
        <v>2</v>
      </c>
    </row>
    <row r="2420" spans="2:4" x14ac:dyDescent="0.25">
      <c r="B2420" s="1">
        <v>811702032387</v>
      </c>
      <c r="C2420" t="s">
        <v>2400</v>
      </c>
      <c r="D2420">
        <v>0</v>
      </c>
    </row>
    <row r="2421" spans="2:4" x14ac:dyDescent="0.25">
      <c r="B2421" s="1">
        <v>811702032394</v>
      </c>
      <c r="C2421" t="s">
        <v>2401</v>
      </c>
      <c r="D2421">
        <v>7</v>
      </c>
    </row>
    <row r="2422" spans="2:4" x14ac:dyDescent="0.25">
      <c r="B2422" s="1">
        <v>811702032400</v>
      </c>
      <c r="C2422" t="s">
        <v>2402</v>
      </c>
      <c r="D2422">
        <v>0</v>
      </c>
    </row>
    <row r="2423" spans="2:4" x14ac:dyDescent="0.25">
      <c r="B2423" s="1">
        <v>811702032417</v>
      </c>
      <c r="C2423" t="s">
        <v>2403</v>
      </c>
      <c r="D2423">
        <v>13</v>
      </c>
    </row>
    <row r="2424" spans="2:4" x14ac:dyDescent="0.25">
      <c r="B2424" s="1">
        <v>811702032424</v>
      </c>
      <c r="C2424" t="s">
        <v>2404</v>
      </c>
      <c r="D2424">
        <v>0</v>
      </c>
    </row>
    <row r="2425" spans="2:4" x14ac:dyDescent="0.25">
      <c r="B2425" s="1">
        <v>811702032431</v>
      </c>
      <c r="C2425" t="s">
        <v>2405</v>
      </c>
      <c r="D2425">
        <v>2</v>
      </c>
    </row>
    <row r="2426" spans="2:4" x14ac:dyDescent="0.25">
      <c r="B2426" s="1">
        <v>811702032448</v>
      </c>
      <c r="C2426" t="s">
        <v>2406</v>
      </c>
      <c r="D2426">
        <v>0</v>
      </c>
    </row>
    <row r="2427" spans="2:4" x14ac:dyDescent="0.25">
      <c r="B2427" s="1">
        <v>811702032455</v>
      </c>
      <c r="C2427" t="s">
        <v>2407</v>
      </c>
      <c r="D2427">
        <v>2</v>
      </c>
    </row>
    <row r="2428" spans="2:4" x14ac:dyDescent="0.25">
      <c r="B2428" s="1">
        <v>811702032462</v>
      </c>
      <c r="C2428" t="s">
        <v>2408</v>
      </c>
      <c r="D2428">
        <v>0</v>
      </c>
    </row>
    <row r="2429" spans="2:4" x14ac:dyDescent="0.25">
      <c r="B2429" s="1">
        <v>811702032479</v>
      </c>
      <c r="C2429" t="s">
        <v>2409</v>
      </c>
      <c r="D2429">
        <v>6</v>
      </c>
    </row>
    <row r="2430" spans="2:4" x14ac:dyDescent="0.25">
      <c r="B2430" s="1">
        <v>811702032486</v>
      </c>
      <c r="C2430" t="s">
        <v>2410</v>
      </c>
      <c r="D2430">
        <v>0</v>
      </c>
    </row>
    <row r="2431" spans="2:4" x14ac:dyDescent="0.25">
      <c r="B2431" s="1">
        <v>811702032493</v>
      </c>
      <c r="C2431" t="s">
        <v>2411</v>
      </c>
      <c r="D2431">
        <v>2</v>
      </c>
    </row>
    <row r="2432" spans="2:4" x14ac:dyDescent="0.25">
      <c r="B2432" s="1">
        <v>811702032509</v>
      </c>
      <c r="C2432" t="s">
        <v>2412</v>
      </c>
      <c r="D2432">
        <v>0</v>
      </c>
    </row>
    <row r="2433" spans="2:4" x14ac:dyDescent="0.25">
      <c r="B2433" s="1">
        <v>811702032516</v>
      </c>
      <c r="C2433" t="s">
        <v>2413</v>
      </c>
      <c r="D2433">
        <v>4</v>
      </c>
    </row>
    <row r="2434" spans="2:4" x14ac:dyDescent="0.25">
      <c r="B2434" s="1">
        <v>811702032523</v>
      </c>
      <c r="C2434" t="s">
        <v>2414</v>
      </c>
      <c r="D2434">
        <v>1</v>
      </c>
    </row>
    <row r="2435" spans="2:4" x14ac:dyDescent="0.25">
      <c r="B2435" s="1">
        <v>811702032530</v>
      </c>
      <c r="C2435" t="s">
        <v>2415</v>
      </c>
      <c r="D2435">
        <v>2</v>
      </c>
    </row>
    <row r="2436" spans="2:4" x14ac:dyDescent="0.25">
      <c r="B2436" s="1">
        <v>811702032547</v>
      </c>
      <c r="C2436" t="s">
        <v>2416</v>
      </c>
      <c r="D2436">
        <v>5</v>
      </c>
    </row>
    <row r="2437" spans="2:4" x14ac:dyDescent="0.25">
      <c r="B2437" s="1">
        <v>811702032554</v>
      </c>
      <c r="C2437" t="s">
        <v>2417</v>
      </c>
      <c r="D2437">
        <v>2</v>
      </c>
    </row>
    <row r="2438" spans="2:4" x14ac:dyDescent="0.25">
      <c r="B2438" s="1">
        <v>811702032561</v>
      </c>
      <c r="C2438" t="s">
        <v>2418</v>
      </c>
      <c r="D2438">
        <v>4</v>
      </c>
    </row>
    <row r="2439" spans="2:4" x14ac:dyDescent="0.25">
      <c r="B2439" s="1">
        <v>811702032578</v>
      </c>
      <c r="C2439" t="s">
        <v>2419</v>
      </c>
      <c r="D2439">
        <v>8</v>
      </c>
    </row>
    <row r="2440" spans="2:4" x14ac:dyDescent="0.25">
      <c r="B2440" s="1">
        <v>811702032585</v>
      </c>
      <c r="C2440" t="s">
        <v>2420</v>
      </c>
      <c r="D2440">
        <v>1</v>
      </c>
    </row>
    <row r="2441" spans="2:4" x14ac:dyDescent="0.25">
      <c r="B2441" s="1">
        <v>811702032592</v>
      </c>
      <c r="C2441" t="s">
        <v>2421</v>
      </c>
      <c r="D2441">
        <v>1</v>
      </c>
    </row>
    <row r="2442" spans="2:4" x14ac:dyDescent="0.25">
      <c r="B2442" s="1">
        <v>811702032608</v>
      </c>
      <c r="C2442" t="s">
        <v>2422</v>
      </c>
      <c r="D2442">
        <v>1</v>
      </c>
    </row>
    <row r="2443" spans="2:4" x14ac:dyDescent="0.25">
      <c r="B2443" s="1">
        <v>811702032615</v>
      </c>
      <c r="C2443" t="s">
        <v>2423</v>
      </c>
      <c r="D2443">
        <v>2</v>
      </c>
    </row>
    <row r="2444" spans="2:4" x14ac:dyDescent="0.25">
      <c r="B2444" s="1">
        <v>811702032622</v>
      </c>
      <c r="C2444" t="s">
        <v>2424</v>
      </c>
      <c r="D2444">
        <v>1</v>
      </c>
    </row>
    <row r="2445" spans="2:4" x14ac:dyDescent="0.25">
      <c r="B2445" s="1">
        <v>811702032639</v>
      </c>
      <c r="C2445" t="s">
        <v>2425</v>
      </c>
      <c r="D2445">
        <v>1</v>
      </c>
    </row>
    <row r="2446" spans="2:4" x14ac:dyDescent="0.25">
      <c r="B2446" s="1">
        <v>811702032646</v>
      </c>
      <c r="C2446" t="s">
        <v>2426</v>
      </c>
      <c r="D2446">
        <v>3</v>
      </c>
    </row>
    <row r="2447" spans="2:4" x14ac:dyDescent="0.25">
      <c r="B2447" s="1">
        <v>811702032653</v>
      </c>
      <c r="C2447" t="s">
        <v>2427</v>
      </c>
      <c r="D2447">
        <v>1</v>
      </c>
    </row>
    <row r="2448" spans="2:4" x14ac:dyDescent="0.25">
      <c r="B2448" s="1">
        <v>811702032660</v>
      </c>
      <c r="C2448" t="s">
        <v>2428</v>
      </c>
      <c r="D2448">
        <v>3</v>
      </c>
    </row>
    <row r="2449" spans="2:4" x14ac:dyDescent="0.25">
      <c r="B2449" s="1">
        <v>811702032677</v>
      </c>
      <c r="C2449" t="s">
        <v>2429</v>
      </c>
      <c r="D2449">
        <v>2</v>
      </c>
    </row>
    <row r="2450" spans="2:4" x14ac:dyDescent="0.25">
      <c r="B2450" s="1">
        <v>811702032684</v>
      </c>
      <c r="C2450" t="s">
        <v>2430</v>
      </c>
      <c r="D2450">
        <v>2</v>
      </c>
    </row>
    <row r="2451" spans="2:4" x14ac:dyDescent="0.25">
      <c r="B2451" s="1">
        <v>811702032691</v>
      </c>
      <c r="C2451" t="s">
        <v>2431</v>
      </c>
      <c r="D2451">
        <v>2</v>
      </c>
    </row>
    <row r="2452" spans="2:4" x14ac:dyDescent="0.25">
      <c r="B2452" s="1">
        <v>811702032707</v>
      </c>
      <c r="C2452" t="s">
        <v>2432</v>
      </c>
      <c r="D2452">
        <v>2</v>
      </c>
    </row>
    <row r="2453" spans="2:4" x14ac:dyDescent="0.25">
      <c r="B2453" s="1">
        <v>811702032714</v>
      </c>
      <c r="C2453" t="s">
        <v>2433</v>
      </c>
      <c r="D2453">
        <v>1</v>
      </c>
    </row>
    <row r="2454" spans="2:4" x14ac:dyDescent="0.25">
      <c r="B2454" s="1">
        <v>811702032721</v>
      </c>
      <c r="C2454" t="s">
        <v>2434</v>
      </c>
      <c r="D2454">
        <v>2</v>
      </c>
    </row>
    <row r="2455" spans="2:4" x14ac:dyDescent="0.25">
      <c r="B2455" s="1">
        <v>811702032738</v>
      </c>
      <c r="C2455" t="s">
        <v>2435</v>
      </c>
      <c r="D2455">
        <v>129</v>
      </c>
    </row>
    <row r="2456" spans="2:4" x14ac:dyDescent="0.25">
      <c r="B2456" s="1">
        <v>811702032745</v>
      </c>
      <c r="C2456" t="s">
        <v>2436</v>
      </c>
      <c r="D2456">
        <v>55</v>
      </c>
    </row>
    <row r="2457" spans="2:4" x14ac:dyDescent="0.25">
      <c r="B2457" s="1">
        <v>811702032752</v>
      </c>
      <c r="C2457" t="s">
        <v>2437</v>
      </c>
      <c r="D2457">
        <v>181</v>
      </c>
    </row>
    <row r="2458" spans="2:4" x14ac:dyDescent="0.25">
      <c r="B2458" s="1">
        <v>811702032769</v>
      </c>
      <c r="C2458" t="s">
        <v>2438</v>
      </c>
      <c r="D2458">
        <v>77</v>
      </c>
    </row>
    <row r="2459" spans="2:4" x14ac:dyDescent="0.25">
      <c r="B2459" s="1">
        <v>811702032776</v>
      </c>
      <c r="C2459" t="s">
        <v>2439</v>
      </c>
      <c r="D2459">
        <v>306</v>
      </c>
    </row>
    <row r="2460" spans="2:4" x14ac:dyDescent="0.25">
      <c r="B2460" s="1">
        <v>811702032783</v>
      </c>
      <c r="C2460" t="s">
        <v>2440</v>
      </c>
      <c r="D2460">
        <v>108</v>
      </c>
    </row>
    <row r="2461" spans="2:4" x14ac:dyDescent="0.25">
      <c r="B2461" s="1">
        <v>811702032790</v>
      </c>
      <c r="C2461" t="s">
        <v>2441</v>
      </c>
      <c r="D2461">
        <v>110</v>
      </c>
    </row>
    <row r="2462" spans="2:4" x14ac:dyDescent="0.25">
      <c r="B2462" s="1">
        <v>811702032806</v>
      </c>
      <c r="C2462" t="s">
        <v>2442</v>
      </c>
      <c r="D2462">
        <v>80</v>
      </c>
    </row>
    <row r="2463" spans="2:4" x14ac:dyDescent="0.25">
      <c r="B2463" s="1">
        <v>811702032813</v>
      </c>
      <c r="C2463" t="s">
        <v>2443</v>
      </c>
      <c r="D2463">
        <v>109</v>
      </c>
    </row>
    <row r="2464" spans="2:4" x14ac:dyDescent="0.25">
      <c r="B2464" s="1">
        <v>811702032820</v>
      </c>
      <c r="C2464" t="s">
        <v>2444</v>
      </c>
      <c r="D2464">
        <v>6</v>
      </c>
    </row>
    <row r="2465" spans="2:4" x14ac:dyDescent="0.25">
      <c r="B2465" s="1">
        <v>811702032837</v>
      </c>
      <c r="C2465" t="s">
        <v>2445</v>
      </c>
      <c r="D2465">
        <v>5</v>
      </c>
    </row>
    <row r="2466" spans="2:4" x14ac:dyDescent="0.25">
      <c r="B2466" s="1">
        <v>811702032844</v>
      </c>
      <c r="C2466" t="s">
        <v>2446</v>
      </c>
      <c r="D2466">
        <v>4</v>
      </c>
    </row>
    <row r="2467" spans="2:4" x14ac:dyDescent="0.25">
      <c r="B2467" s="1">
        <v>811702032851</v>
      </c>
      <c r="C2467" t="s">
        <v>2447</v>
      </c>
      <c r="D2467">
        <v>4</v>
      </c>
    </row>
    <row r="2468" spans="2:4" x14ac:dyDescent="0.25">
      <c r="B2468" s="1">
        <v>811702032868</v>
      </c>
      <c r="C2468" t="s">
        <v>2448</v>
      </c>
      <c r="D2468">
        <v>2</v>
      </c>
    </row>
    <row r="2469" spans="2:4" x14ac:dyDescent="0.25">
      <c r="B2469" s="1">
        <v>811702032875</v>
      </c>
      <c r="C2469" t="s">
        <v>2449</v>
      </c>
      <c r="D2469">
        <v>3</v>
      </c>
    </row>
    <row r="2470" spans="2:4" x14ac:dyDescent="0.25">
      <c r="B2470" s="1">
        <v>811702032882</v>
      </c>
      <c r="C2470" t="s">
        <v>2450</v>
      </c>
      <c r="D2470">
        <v>3</v>
      </c>
    </row>
    <row r="2471" spans="2:4" x14ac:dyDescent="0.25">
      <c r="B2471" s="1">
        <v>811702032899</v>
      </c>
      <c r="C2471" t="s">
        <v>2451</v>
      </c>
      <c r="D2471">
        <v>2</v>
      </c>
    </row>
    <row r="2472" spans="2:4" x14ac:dyDescent="0.25">
      <c r="B2472" s="1">
        <v>811702032905</v>
      </c>
      <c r="C2472" t="s">
        <v>2452</v>
      </c>
      <c r="D2472">
        <v>1</v>
      </c>
    </row>
    <row r="2473" spans="2:4" x14ac:dyDescent="0.25">
      <c r="B2473" s="1">
        <v>811702032912</v>
      </c>
      <c r="C2473" t="s">
        <v>2453</v>
      </c>
      <c r="D2473">
        <v>3</v>
      </c>
    </row>
    <row r="2474" spans="2:4" x14ac:dyDescent="0.25">
      <c r="B2474" s="1">
        <v>811702032929</v>
      </c>
      <c r="C2474" t="s">
        <v>2454</v>
      </c>
      <c r="D2474">
        <v>1</v>
      </c>
    </row>
    <row r="2475" spans="2:4" x14ac:dyDescent="0.25">
      <c r="B2475" s="1">
        <v>811702032936</v>
      </c>
      <c r="C2475" t="s">
        <v>2455</v>
      </c>
      <c r="D2475">
        <v>1</v>
      </c>
    </row>
    <row r="2476" spans="2:4" x14ac:dyDescent="0.25">
      <c r="B2476" s="1">
        <v>811702032943</v>
      </c>
      <c r="C2476" t="s">
        <v>2456</v>
      </c>
      <c r="D2476">
        <v>1</v>
      </c>
    </row>
    <row r="2477" spans="2:4" x14ac:dyDescent="0.25">
      <c r="B2477" s="1">
        <v>811702032950</v>
      </c>
      <c r="C2477" t="s">
        <v>2457</v>
      </c>
      <c r="D2477">
        <v>1</v>
      </c>
    </row>
    <row r="2478" spans="2:4" x14ac:dyDescent="0.25">
      <c r="B2478" s="1">
        <v>811702032967</v>
      </c>
      <c r="C2478" t="s">
        <v>2458</v>
      </c>
      <c r="D2478">
        <v>1</v>
      </c>
    </row>
    <row r="2479" spans="2:4" x14ac:dyDescent="0.25">
      <c r="B2479" s="1">
        <v>811702032974</v>
      </c>
      <c r="C2479" t="s">
        <v>2459</v>
      </c>
      <c r="D2479">
        <v>1</v>
      </c>
    </row>
    <row r="2480" spans="2:4" x14ac:dyDescent="0.25">
      <c r="B2480" s="1">
        <v>811702032981</v>
      </c>
      <c r="C2480" t="s">
        <v>2460</v>
      </c>
      <c r="D2480">
        <v>1</v>
      </c>
    </row>
    <row r="2481" spans="2:4" x14ac:dyDescent="0.25">
      <c r="B2481" s="1">
        <v>811702032998</v>
      </c>
      <c r="C2481" t="s">
        <v>2461</v>
      </c>
      <c r="D2481">
        <v>1</v>
      </c>
    </row>
    <row r="2482" spans="2:4" x14ac:dyDescent="0.25">
      <c r="B2482" s="1">
        <v>811702033001</v>
      </c>
      <c r="C2482" t="s">
        <v>2462</v>
      </c>
      <c r="D2482">
        <v>1</v>
      </c>
    </row>
    <row r="2483" spans="2:4" x14ac:dyDescent="0.25">
      <c r="B2483" s="1">
        <v>811702033018</v>
      </c>
      <c r="C2483" t="s">
        <v>2463</v>
      </c>
      <c r="D2483">
        <v>2</v>
      </c>
    </row>
    <row r="2484" spans="2:4" x14ac:dyDescent="0.25">
      <c r="B2484" s="1">
        <v>811702033025</v>
      </c>
      <c r="C2484" t="s">
        <v>2464</v>
      </c>
      <c r="D2484">
        <v>1</v>
      </c>
    </row>
    <row r="2485" spans="2:4" x14ac:dyDescent="0.25">
      <c r="B2485" s="1">
        <v>811702033032</v>
      </c>
      <c r="C2485" t="s">
        <v>2465</v>
      </c>
      <c r="D2485">
        <v>1</v>
      </c>
    </row>
    <row r="2486" spans="2:4" x14ac:dyDescent="0.25">
      <c r="B2486" s="1">
        <v>811702033049</v>
      </c>
      <c r="C2486" t="s">
        <v>2466</v>
      </c>
      <c r="D2486">
        <v>3</v>
      </c>
    </row>
    <row r="2487" spans="2:4" x14ac:dyDescent="0.25">
      <c r="B2487" s="1">
        <v>811702033056</v>
      </c>
      <c r="C2487" t="s">
        <v>2467</v>
      </c>
      <c r="D2487">
        <v>1</v>
      </c>
    </row>
    <row r="2488" spans="2:4" x14ac:dyDescent="0.25">
      <c r="B2488" s="1">
        <v>811702033063</v>
      </c>
      <c r="C2488" t="s">
        <v>2468</v>
      </c>
      <c r="D2488">
        <v>1</v>
      </c>
    </row>
    <row r="2489" spans="2:4" x14ac:dyDescent="0.25">
      <c r="B2489" s="1">
        <v>811702033070</v>
      </c>
      <c r="C2489" t="s">
        <v>2469</v>
      </c>
      <c r="D2489">
        <v>2</v>
      </c>
    </row>
    <row r="2490" spans="2:4" x14ac:dyDescent="0.25">
      <c r="B2490" s="1">
        <v>811702033087</v>
      </c>
      <c r="C2490" t="s">
        <v>2470</v>
      </c>
      <c r="D2490">
        <v>2</v>
      </c>
    </row>
    <row r="2491" spans="2:4" x14ac:dyDescent="0.25">
      <c r="B2491" s="1">
        <v>811702033094</v>
      </c>
      <c r="C2491" t="s">
        <v>2471</v>
      </c>
      <c r="D2491">
        <v>2</v>
      </c>
    </row>
    <row r="2492" spans="2:4" x14ac:dyDescent="0.25">
      <c r="B2492" s="1">
        <v>811702033100</v>
      </c>
      <c r="C2492" t="s">
        <v>2472</v>
      </c>
      <c r="D2492">
        <v>2</v>
      </c>
    </row>
    <row r="2493" spans="2:4" x14ac:dyDescent="0.25">
      <c r="B2493" s="1">
        <v>811702033117</v>
      </c>
      <c r="C2493" t="s">
        <v>2473</v>
      </c>
      <c r="D2493">
        <v>2</v>
      </c>
    </row>
    <row r="2494" spans="2:4" x14ac:dyDescent="0.25">
      <c r="B2494" s="1">
        <v>811702033124</v>
      </c>
      <c r="C2494" t="s">
        <v>2474</v>
      </c>
      <c r="D2494">
        <v>4</v>
      </c>
    </row>
    <row r="2495" spans="2:4" x14ac:dyDescent="0.25">
      <c r="B2495" s="1">
        <v>811702033131</v>
      </c>
      <c r="C2495" t="s">
        <v>2475</v>
      </c>
      <c r="D2495">
        <v>2</v>
      </c>
    </row>
    <row r="2496" spans="2:4" x14ac:dyDescent="0.25">
      <c r="B2496" s="1">
        <v>811702033148</v>
      </c>
      <c r="C2496" t="s">
        <v>2476</v>
      </c>
      <c r="D2496">
        <v>1</v>
      </c>
    </row>
    <row r="2497" spans="2:4" x14ac:dyDescent="0.25">
      <c r="B2497" s="1">
        <v>811702033155</v>
      </c>
      <c r="C2497" t="s">
        <v>2477</v>
      </c>
      <c r="D2497">
        <v>1</v>
      </c>
    </row>
    <row r="2498" spans="2:4" x14ac:dyDescent="0.25">
      <c r="B2498" s="1">
        <v>811702033162</v>
      </c>
      <c r="C2498" t="s">
        <v>2478</v>
      </c>
      <c r="D2498">
        <v>1</v>
      </c>
    </row>
    <row r="2499" spans="2:4" x14ac:dyDescent="0.25">
      <c r="B2499" s="1">
        <v>811702033179</v>
      </c>
      <c r="C2499" t="s">
        <v>2479</v>
      </c>
      <c r="D2499">
        <v>1</v>
      </c>
    </row>
    <row r="2500" spans="2:4" x14ac:dyDescent="0.25">
      <c r="B2500" s="1">
        <v>811702033186</v>
      </c>
      <c r="C2500" t="s">
        <v>2480</v>
      </c>
      <c r="D2500">
        <v>1</v>
      </c>
    </row>
    <row r="2501" spans="2:4" x14ac:dyDescent="0.25">
      <c r="B2501" s="1">
        <v>811702033193</v>
      </c>
      <c r="C2501" t="s">
        <v>2481</v>
      </c>
      <c r="D2501">
        <v>3</v>
      </c>
    </row>
    <row r="2502" spans="2:4" x14ac:dyDescent="0.25">
      <c r="B2502" s="1">
        <v>811702033209</v>
      </c>
      <c r="C2502" t="s">
        <v>2482</v>
      </c>
      <c r="D2502">
        <v>1</v>
      </c>
    </row>
    <row r="2503" spans="2:4" x14ac:dyDescent="0.25">
      <c r="B2503" s="1">
        <v>811702033216</v>
      </c>
      <c r="C2503" t="s">
        <v>2483</v>
      </c>
      <c r="D2503">
        <v>2</v>
      </c>
    </row>
    <row r="2504" spans="2:4" x14ac:dyDescent="0.25">
      <c r="B2504" s="1">
        <v>811702033223</v>
      </c>
      <c r="C2504" t="s">
        <v>2484</v>
      </c>
      <c r="D2504">
        <v>1</v>
      </c>
    </row>
    <row r="2505" spans="2:4" x14ac:dyDescent="0.25">
      <c r="B2505" s="1">
        <v>811702033230</v>
      </c>
      <c r="C2505" t="s">
        <v>2485</v>
      </c>
      <c r="D2505">
        <v>3</v>
      </c>
    </row>
    <row r="2506" spans="2:4" x14ac:dyDescent="0.25">
      <c r="B2506" s="1">
        <v>811702033247</v>
      </c>
      <c r="C2506" t="s">
        <v>2486</v>
      </c>
      <c r="D2506">
        <v>1</v>
      </c>
    </row>
    <row r="2507" spans="2:4" x14ac:dyDescent="0.25">
      <c r="B2507" s="1">
        <v>811702033254</v>
      </c>
      <c r="C2507" t="s">
        <v>2487</v>
      </c>
      <c r="D2507">
        <v>1</v>
      </c>
    </row>
    <row r="2508" spans="2:4" x14ac:dyDescent="0.25">
      <c r="B2508" s="1">
        <v>811702033261</v>
      </c>
      <c r="C2508" t="s">
        <v>2488</v>
      </c>
      <c r="D2508">
        <v>1</v>
      </c>
    </row>
    <row r="2509" spans="2:4" x14ac:dyDescent="0.25">
      <c r="B2509" s="1">
        <v>811702033278</v>
      </c>
      <c r="C2509" t="s">
        <v>2489</v>
      </c>
      <c r="D2509">
        <v>2</v>
      </c>
    </row>
    <row r="2510" spans="2:4" x14ac:dyDescent="0.25">
      <c r="B2510" s="1">
        <v>811702033285</v>
      </c>
      <c r="C2510" t="s">
        <v>2490</v>
      </c>
      <c r="D2510">
        <v>4</v>
      </c>
    </row>
    <row r="2511" spans="2:4" x14ac:dyDescent="0.25">
      <c r="B2511" s="1">
        <v>811702033292</v>
      </c>
      <c r="C2511" t="s">
        <v>2491</v>
      </c>
      <c r="D2511">
        <v>2</v>
      </c>
    </row>
    <row r="2512" spans="2:4" x14ac:dyDescent="0.25">
      <c r="B2512" s="1">
        <v>811702033308</v>
      </c>
      <c r="C2512" t="s">
        <v>2492</v>
      </c>
      <c r="D2512">
        <v>2</v>
      </c>
    </row>
    <row r="2513" spans="2:4" x14ac:dyDescent="0.25">
      <c r="B2513" s="1">
        <v>811702033315</v>
      </c>
      <c r="C2513" t="s">
        <v>2493</v>
      </c>
      <c r="D2513">
        <v>1</v>
      </c>
    </row>
    <row r="2514" spans="2:4" x14ac:dyDescent="0.25">
      <c r="B2514" s="1">
        <v>811702033322</v>
      </c>
      <c r="C2514" t="s">
        <v>2494</v>
      </c>
      <c r="D2514">
        <v>3</v>
      </c>
    </row>
    <row r="2515" spans="2:4" x14ac:dyDescent="0.25">
      <c r="B2515" s="1">
        <v>811702033339</v>
      </c>
      <c r="C2515" t="s">
        <v>2495</v>
      </c>
      <c r="D2515">
        <v>2</v>
      </c>
    </row>
    <row r="2516" spans="2:4" x14ac:dyDescent="0.25">
      <c r="B2516" s="1">
        <v>811702033346</v>
      </c>
      <c r="C2516" t="s">
        <v>2496</v>
      </c>
      <c r="D2516">
        <v>2</v>
      </c>
    </row>
    <row r="2517" spans="2:4" x14ac:dyDescent="0.25">
      <c r="B2517" s="1">
        <v>811702033353</v>
      </c>
      <c r="C2517" t="s">
        <v>2497</v>
      </c>
      <c r="D2517">
        <v>1</v>
      </c>
    </row>
    <row r="2518" spans="2:4" x14ac:dyDescent="0.25">
      <c r="B2518" s="1">
        <v>811702033360</v>
      </c>
      <c r="C2518" t="s">
        <v>2498</v>
      </c>
      <c r="D2518">
        <v>1</v>
      </c>
    </row>
    <row r="2519" spans="2:4" x14ac:dyDescent="0.25">
      <c r="B2519" s="1">
        <v>811702033568</v>
      </c>
      <c r="C2519" t="s">
        <v>2499</v>
      </c>
      <c r="D2519">
        <v>2</v>
      </c>
    </row>
    <row r="2520" spans="2:4" x14ac:dyDescent="0.25">
      <c r="B2520" s="1">
        <v>811702033575</v>
      </c>
      <c r="C2520" t="s">
        <v>2500</v>
      </c>
      <c r="D2520">
        <v>1</v>
      </c>
    </row>
    <row r="2521" spans="2:4" x14ac:dyDescent="0.25">
      <c r="B2521" s="1">
        <v>811702033582</v>
      </c>
      <c r="C2521" t="s">
        <v>2501</v>
      </c>
      <c r="D2521">
        <v>2</v>
      </c>
    </row>
    <row r="2522" spans="2:4" x14ac:dyDescent="0.25">
      <c r="B2522" s="1">
        <v>811702033599</v>
      </c>
      <c r="C2522" t="s">
        <v>2502</v>
      </c>
      <c r="D2522">
        <v>2</v>
      </c>
    </row>
    <row r="2523" spans="2:4" x14ac:dyDescent="0.25">
      <c r="B2523" s="1">
        <v>811702033605</v>
      </c>
      <c r="C2523" t="s">
        <v>2503</v>
      </c>
      <c r="D2523">
        <v>1</v>
      </c>
    </row>
    <row r="2524" spans="2:4" x14ac:dyDescent="0.25">
      <c r="B2524" s="1">
        <v>811702033612</v>
      </c>
      <c r="C2524" t="s">
        <v>2504</v>
      </c>
      <c r="D2524">
        <v>2</v>
      </c>
    </row>
    <row r="2525" spans="2:4" x14ac:dyDescent="0.25">
      <c r="B2525" s="1">
        <v>811702033629</v>
      </c>
      <c r="C2525" t="s">
        <v>2505</v>
      </c>
      <c r="D2525">
        <v>4</v>
      </c>
    </row>
    <row r="2526" spans="2:4" x14ac:dyDescent="0.25">
      <c r="B2526" s="1">
        <v>811702033636</v>
      </c>
      <c r="C2526" t="s">
        <v>2506</v>
      </c>
      <c r="D2526">
        <v>0</v>
      </c>
    </row>
    <row r="2527" spans="2:4" x14ac:dyDescent="0.25">
      <c r="B2527" s="1">
        <v>811702033643</v>
      </c>
      <c r="C2527" t="s">
        <v>2507</v>
      </c>
      <c r="D2527">
        <v>1</v>
      </c>
    </row>
    <row r="2528" spans="2:4" x14ac:dyDescent="0.25">
      <c r="B2528" s="1">
        <v>811702033650</v>
      </c>
      <c r="C2528" t="s">
        <v>2508</v>
      </c>
      <c r="D2528">
        <v>1</v>
      </c>
    </row>
    <row r="2529" spans="2:4" x14ac:dyDescent="0.25">
      <c r="B2529" s="1">
        <v>811702033667</v>
      </c>
      <c r="C2529" t="s">
        <v>2509</v>
      </c>
      <c r="D2529">
        <v>1</v>
      </c>
    </row>
    <row r="2530" spans="2:4" x14ac:dyDescent="0.25">
      <c r="B2530" s="1">
        <v>811702033674</v>
      </c>
      <c r="C2530" t="s">
        <v>2510</v>
      </c>
      <c r="D2530">
        <v>1</v>
      </c>
    </row>
    <row r="2531" spans="2:4" x14ac:dyDescent="0.25">
      <c r="B2531" s="1">
        <v>811702033681</v>
      </c>
      <c r="C2531" t="s">
        <v>2511</v>
      </c>
      <c r="D2531">
        <v>1</v>
      </c>
    </row>
    <row r="2532" spans="2:4" x14ac:dyDescent="0.25">
      <c r="B2532" s="1">
        <v>811702033698</v>
      </c>
      <c r="C2532" t="s">
        <v>2512</v>
      </c>
      <c r="D2532">
        <v>2</v>
      </c>
    </row>
    <row r="2533" spans="2:4" x14ac:dyDescent="0.25">
      <c r="B2533" s="1">
        <v>811702033704</v>
      </c>
      <c r="C2533" t="s">
        <v>2513</v>
      </c>
      <c r="D2533">
        <v>2</v>
      </c>
    </row>
    <row r="2534" spans="2:4" x14ac:dyDescent="0.25">
      <c r="B2534" s="1">
        <v>811702033711</v>
      </c>
      <c r="C2534" t="s">
        <v>2514</v>
      </c>
      <c r="D2534">
        <v>1</v>
      </c>
    </row>
    <row r="2535" spans="2:4" x14ac:dyDescent="0.25">
      <c r="B2535" s="1">
        <v>811702033728</v>
      </c>
      <c r="C2535" t="s">
        <v>2515</v>
      </c>
      <c r="D2535">
        <v>1</v>
      </c>
    </row>
    <row r="2536" spans="2:4" x14ac:dyDescent="0.25">
      <c r="B2536" s="1">
        <v>811702033735</v>
      </c>
      <c r="C2536" t="s">
        <v>2516</v>
      </c>
      <c r="D2536">
        <v>1</v>
      </c>
    </row>
    <row r="2537" spans="2:4" x14ac:dyDescent="0.25">
      <c r="B2537" s="1">
        <v>811702033742</v>
      </c>
      <c r="C2537" t="s">
        <v>2517</v>
      </c>
      <c r="D2537">
        <v>1</v>
      </c>
    </row>
    <row r="2538" spans="2:4" x14ac:dyDescent="0.25">
      <c r="B2538" s="1">
        <v>811702033759</v>
      </c>
      <c r="C2538" t="s">
        <v>2518</v>
      </c>
      <c r="D2538">
        <v>0</v>
      </c>
    </row>
    <row r="2539" spans="2:4" x14ac:dyDescent="0.25">
      <c r="B2539" s="1">
        <v>811702033766</v>
      </c>
      <c r="C2539" t="s">
        <v>2519</v>
      </c>
      <c r="D2539">
        <v>1</v>
      </c>
    </row>
    <row r="2540" spans="2:4" x14ac:dyDescent="0.25">
      <c r="B2540" s="1">
        <v>811702033773</v>
      </c>
      <c r="C2540" t="s">
        <v>2520</v>
      </c>
      <c r="D2540">
        <v>1</v>
      </c>
    </row>
    <row r="2541" spans="2:4" x14ac:dyDescent="0.25">
      <c r="B2541" s="1">
        <v>811702033780</v>
      </c>
      <c r="C2541" t="s">
        <v>2521</v>
      </c>
      <c r="D2541">
        <v>3</v>
      </c>
    </row>
    <row r="2542" spans="2:4" x14ac:dyDescent="0.25">
      <c r="B2542" s="1">
        <v>811702033797</v>
      </c>
      <c r="C2542" t="s">
        <v>2522</v>
      </c>
      <c r="D2542">
        <v>2</v>
      </c>
    </row>
    <row r="2543" spans="2:4" x14ac:dyDescent="0.25">
      <c r="B2543" s="1">
        <v>811702033803</v>
      </c>
      <c r="C2543" t="s">
        <v>2523</v>
      </c>
      <c r="D2543">
        <v>2</v>
      </c>
    </row>
    <row r="2544" spans="2:4" x14ac:dyDescent="0.25">
      <c r="B2544" s="1">
        <v>811702033810</v>
      </c>
      <c r="C2544" t="s">
        <v>2524</v>
      </c>
      <c r="D2544">
        <v>2</v>
      </c>
    </row>
    <row r="2545" spans="2:4" x14ac:dyDescent="0.25">
      <c r="B2545" s="1">
        <v>811702033827</v>
      </c>
      <c r="C2545" t="s">
        <v>2525</v>
      </c>
      <c r="D2545">
        <v>2</v>
      </c>
    </row>
    <row r="2546" spans="2:4" x14ac:dyDescent="0.25">
      <c r="B2546" s="1">
        <v>811702033834</v>
      </c>
      <c r="C2546" t="s">
        <v>2526</v>
      </c>
      <c r="D2546">
        <v>1</v>
      </c>
    </row>
    <row r="2547" spans="2:4" x14ac:dyDescent="0.25">
      <c r="B2547" s="1">
        <v>811702033841</v>
      </c>
      <c r="C2547" t="s">
        <v>2527</v>
      </c>
      <c r="D2547">
        <v>1</v>
      </c>
    </row>
    <row r="2548" spans="2:4" x14ac:dyDescent="0.25">
      <c r="B2548" s="1">
        <v>811702033858</v>
      </c>
      <c r="C2548" t="s">
        <v>2528</v>
      </c>
      <c r="D2548">
        <v>1</v>
      </c>
    </row>
    <row r="2549" spans="2:4" x14ac:dyDescent="0.25">
      <c r="B2549" s="1">
        <v>811702033865</v>
      </c>
      <c r="C2549" t="s">
        <v>2529</v>
      </c>
      <c r="D2549">
        <v>4</v>
      </c>
    </row>
    <row r="2550" spans="2:4" x14ac:dyDescent="0.25">
      <c r="B2550" s="1">
        <v>811702033872</v>
      </c>
      <c r="C2550" t="s">
        <v>2530</v>
      </c>
      <c r="D2550">
        <v>2</v>
      </c>
    </row>
    <row r="2551" spans="2:4" x14ac:dyDescent="0.25">
      <c r="B2551" s="1">
        <v>811702033889</v>
      </c>
      <c r="C2551" t="s">
        <v>2531</v>
      </c>
      <c r="D2551">
        <v>2</v>
      </c>
    </row>
    <row r="2552" spans="2:4" x14ac:dyDescent="0.25">
      <c r="B2552" s="1">
        <v>811702033896</v>
      </c>
      <c r="C2552" t="s">
        <v>2532</v>
      </c>
      <c r="D2552">
        <v>2</v>
      </c>
    </row>
    <row r="2553" spans="2:4" x14ac:dyDescent="0.25">
      <c r="B2553" s="1">
        <v>811702033902</v>
      </c>
      <c r="C2553" t="s">
        <v>2533</v>
      </c>
      <c r="D2553">
        <v>2</v>
      </c>
    </row>
    <row r="2554" spans="2:4" x14ac:dyDescent="0.25">
      <c r="B2554" s="1">
        <v>811702033919</v>
      </c>
      <c r="C2554" t="s">
        <v>2534</v>
      </c>
      <c r="D2554">
        <v>1</v>
      </c>
    </row>
    <row r="2555" spans="2:4" x14ac:dyDescent="0.25">
      <c r="B2555" s="1">
        <v>811702033926</v>
      </c>
      <c r="C2555" t="s">
        <v>2535</v>
      </c>
      <c r="D2555">
        <v>2</v>
      </c>
    </row>
    <row r="2556" spans="2:4" x14ac:dyDescent="0.25">
      <c r="B2556" s="1">
        <v>811702033933</v>
      </c>
      <c r="C2556" t="s">
        <v>2536</v>
      </c>
      <c r="D2556">
        <v>1</v>
      </c>
    </row>
    <row r="2557" spans="2:4" x14ac:dyDescent="0.25">
      <c r="B2557" s="1">
        <v>811702033940</v>
      </c>
      <c r="C2557" t="s">
        <v>2537</v>
      </c>
      <c r="D2557">
        <v>47</v>
      </c>
    </row>
    <row r="2558" spans="2:4" x14ac:dyDescent="0.25">
      <c r="B2558" s="1">
        <v>811702033957</v>
      </c>
      <c r="C2558" t="s">
        <v>2538</v>
      </c>
      <c r="D2558">
        <v>64</v>
      </c>
    </row>
    <row r="2559" spans="2:4" x14ac:dyDescent="0.25">
      <c r="B2559" s="1">
        <v>811702033964</v>
      </c>
      <c r="C2559" t="s">
        <v>2539</v>
      </c>
      <c r="D2559">
        <v>97</v>
      </c>
    </row>
    <row r="2560" spans="2:4" x14ac:dyDescent="0.25">
      <c r="B2560" s="1">
        <v>811702033971</v>
      </c>
      <c r="C2560" t="s">
        <v>2540</v>
      </c>
      <c r="D2560">
        <v>57</v>
      </c>
    </row>
    <row r="2561" spans="2:4" x14ac:dyDescent="0.25">
      <c r="B2561" s="1">
        <v>811702033988</v>
      </c>
      <c r="C2561" t="s">
        <v>2541</v>
      </c>
      <c r="D2561">
        <v>73</v>
      </c>
    </row>
    <row r="2562" spans="2:4" x14ac:dyDescent="0.25">
      <c r="B2562" s="1">
        <v>811702033995</v>
      </c>
      <c r="C2562" t="s">
        <v>2542</v>
      </c>
      <c r="D2562">
        <v>44</v>
      </c>
    </row>
    <row r="2563" spans="2:4" x14ac:dyDescent="0.25">
      <c r="B2563" s="1">
        <v>811702034008</v>
      </c>
      <c r="C2563" t="s">
        <v>2543</v>
      </c>
      <c r="D2563">
        <v>47</v>
      </c>
    </row>
    <row r="2564" spans="2:4" x14ac:dyDescent="0.25">
      <c r="B2564" s="1">
        <v>811702034015</v>
      </c>
      <c r="C2564" t="s">
        <v>2544</v>
      </c>
      <c r="D2564">
        <v>79</v>
      </c>
    </row>
    <row r="2565" spans="2:4" x14ac:dyDescent="0.25">
      <c r="B2565" s="1">
        <v>811702034022</v>
      </c>
      <c r="C2565" t="s">
        <v>2545</v>
      </c>
      <c r="D2565">
        <v>60</v>
      </c>
    </row>
    <row r="2566" spans="2:4" x14ac:dyDescent="0.25">
      <c r="B2566" s="1">
        <v>811702034039</v>
      </c>
      <c r="C2566" t="s">
        <v>2546</v>
      </c>
      <c r="D2566">
        <v>73</v>
      </c>
    </row>
    <row r="2567" spans="2:4" x14ac:dyDescent="0.25">
      <c r="B2567" s="1">
        <v>811702034046</v>
      </c>
      <c r="C2567" t="s">
        <v>2547</v>
      </c>
      <c r="D2567">
        <v>67</v>
      </c>
    </row>
    <row r="2568" spans="2:4" x14ac:dyDescent="0.25">
      <c r="B2568" s="1">
        <v>811702034053</v>
      </c>
      <c r="C2568" t="s">
        <v>2548</v>
      </c>
      <c r="D2568">
        <v>91</v>
      </c>
    </row>
    <row r="2569" spans="2:4" x14ac:dyDescent="0.25">
      <c r="B2569" s="1">
        <v>811702034060</v>
      </c>
      <c r="C2569" t="s">
        <v>2549</v>
      </c>
      <c r="D2569">
        <v>65</v>
      </c>
    </row>
    <row r="2570" spans="2:4" x14ac:dyDescent="0.25">
      <c r="B2570" s="1">
        <v>811702034077</v>
      </c>
      <c r="C2570" t="s">
        <v>2550</v>
      </c>
      <c r="D2570">
        <v>69</v>
      </c>
    </row>
    <row r="2571" spans="2:4" x14ac:dyDescent="0.25">
      <c r="B2571" s="1">
        <v>811702034084</v>
      </c>
      <c r="C2571" t="s">
        <v>2551</v>
      </c>
      <c r="D2571">
        <v>51</v>
      </c>
    </row>
    <row r="2572" spans="2:4" x14ac:dyDescent="0.25">
      <c r="B2572" s="1">
        <v>811702034091</v>
      </c>
      <c r="C2572" t="s">
        <v>2552</v>
      </c>
      <c r="D2572">
        <v>86</v>
      </c>
    </row>
    <row r="2573" spans="2:4" x14ac:dyDescent="0.25">
      <c r="B2573" s="1">
        <v>811702034107</v>
      </c>
      <c r="C2573" t="s">
        <v>2553</v>
      </c>
      <c r="D2573">
        <v>43</v>
      </c>
    </row>
    <row r="2574" spans="2:4" x14ac:dyDescent="0.25">
      <c r="B2574" s="1">
        <v>811702034114</v>
      </c>
      <c r="C2574" t="s">
        <v>2554</v>
      </c>
      <c r="D2574">
        <v>43</v>
      </c>
    </row>
    <row r="2575" spans="2:4" x14ac:dyDescent="0.25">
      <c r="B2575" s="1">
        <v>811702034121</v>
      </c>
      <c r="C2575" t="s">
        <v>2555</v>
      </c>
      <c r="D2575">
        <v>39</v>
      </c>
    </row>
    <row r="2576" spans="2:4" x14ac:dyDescent="0.25">
      <c r="B2576" s="1">
        <v>811702034138</v>
      </c>
      <c r="C2576" t="s">
        <v>2556</v>
      </c>
      <c r="D2576">
        <v>47</v>
      </c>
    </row>
    <row r="2577" spans="2:4" x14ac:dyDescent="0.25">
      <c r="B2577" s="1">
        <v>811702034145</v>
      </c>
      <c r="C2577" t="s">
        <v>2557</v>
      </c>
      <c r="D2577">
        <v>59</v>
      </c>
    </row>
    <row r="2578" spans="2:4" x14ac:dyDescent="0.25">
      <c r="B2578" s="1">
        <v>811702034152</v>
      </c>
      <c r="C2578" t="s">
        <v>2558</v>
      </c>
      <c r="D2578">
        <v>2</v>
      </c>
    </row>
    <row r="2579" spans="2:4" x14ac:dyDescent="0.25">
      <c r="B2579" s="1">
        <v>811702034169</v>
      </c>
      <c r="C2579" t="s">
        <v>2559</v>
      </c>
      <c r="D2579">
        <v>2</v>
      </c>
    </row>
    <row r="2580" spans="2:4" x14ac:dyDescent="0.25">
      <c r="B2580" s="1">
        <v>811702034176</v>
      </c>
      <c r="C2580" t="s">
        <v>2560</v>
      </c>
      <c r="D2580">
        <v>1</v>
      </c>
    </row>
    <row r="2581" spans="2:4" x14ac:dyDescent="0.25">
      <c r="B2581" s="1">
        <v>811702034183</v>
      </c>
      <c r="C2581" t="s">
        <v>2561</v>
      </c>
      <c r="D2581">
        <v>5</v>
      </c>
    </row>
    <row r="2582" spans="2:4" x14ac:dyDescent="0.25">
      <c r="B2582" s="1">
        <v>811702034190</v>
      </c>
      <c r="C2582" t="s">
        <v>2562</v>
      </c>
      <c r="D2582">
        <v>1</v>
      </c>
    </row>
    <row r="2583" spans="2:4" x14ac:dyDescent="0.25">
      <c r="B2583" s="1">
        <v>811702034206</v>
      </c>
      <c r="C2583" t="s">
        <v>2563</v>
      </c>
      <c r="D2583">
        <v>3</v>
      </c>
    </row>
    <row r="2584" spans="2:4" x14ac:dyDescent="0.25">
      <c r="B2584" s="1">
        <v>811702034213</v>
      </c>
      <c r="C2584" t="s">
        <v>2564</v>
      </c>
      <c r="D2584">
        <v>2</v>
      </c>
    </row>
    <row r="2585" spans="2:4" x14ac:dyDescent="0.25">
      <c r="B2585" s="1">
        <v>811702034220</v>
      </c>
      <c r="C2585" t="s">
        <v>2565</v>
      </c>
      <c r="D2585">
        <v>2</v>
      </c>
    </row>
    <row r="2586" spans="2:4" x14ac:dyDescent="0.25">
      <c r="B2586" s="1">
        <v>811702034237</v>
      </c>
      <c r="C2586" t="s">
        <v>2566</v>
      </c>
      <c r="D2586">
        <v>3</v>
      </c>
    </row>
    <row r="2587" spans="2:4" x14ac:dyDescent="0.25">
      <c r="B2587" s="1">
        <v>811702034244</v>
      </c>
      <c r="C2587" t="s">
        <v>2567</v>
      </c>
      <c r="D2587">
        <v>9</v>
      </c>
    </row>
    <row r="2588" spans="2:4" x14ac:dyDescent="0.25">
      <c r="B2588" s="1">
        <v>811702034251</v>
      </c>
      <c r="C2588" t="s">
        <v>2568</v>
      </c>
      <c r="D2588">
        <v>3</v>
      </c>
    </row>
    <row r="2589" spans="2:4" x14ac:dyDescent="0.25">
      <c r="B2589" s="1">
        <v>811702034268</v>
      </c>
      <c r="C2589" t="s">
        <v>2569</v>
      </c>
      <c r="D2589">
        <v>1</v>
      </c>
    </row>
    <row r="2590" spans="2:4" x14ac:dyDescent="0.25">
      <c r="B2590" s="1">
        <v>811702034275</v>
      </c>
      <c r="C2590" t="s">
        <v>2570</v>
      </c>
      <c r="D2590">
        <v>3</v>
      </c>
    </row>
    <row r="2591" spans="2:4" x14ac:dyDescent="0.25">
      <c r="B2591" s="1">
        <v>811702034282</v>
      </c>
      <c r="C2591" t="s">
        <v>2571</v>
      </c>
      <c r="D2591">
        <v>9</v>
      </c>
    </row>
    <row r="2592" spans="2:4" x14ac:dyDescent="0.25">
      <c r="B2592" s="1">
        <v>811702034299</v>
      </c>
      <c r="C2592" t="s">
        <v>2572</v>
      </c>
      <c r="D2592">
        <v>5</v>
      </c>
    </row>
    <row r="2593" spans="2:4" x14ac:dyDescent="0.25">
      <c r="B2593" s="1">
        <v>811702034305</v>
      </c>
      <c r="C2593" t="s">
        <v>2573</v>
      </c>
      <c r="D2593">
        <v>3</v>
      </c>
    </row>
    <row r="2594" spans="2:4" x14ac:dyDescent="0.25">
      <c r="B2594" s="1">
        <v>811702034312</v>
      </c>
      <c r="C2594" t="s">
        <v>2574</v>
      </c>
      <c r="D2594">
        <v>2</v>
      </c>
    </row>
    <row r="2595" spans="2:4" x14ac:dyDescent="0.25">
      <c r="B2595" s="1">
        <v>811702034329</v>
      </c>
      <c r="C2595" t="s">
        <v>2575</v>
      </c>
      <c r="D2595">
        <v>3</v>
      </c>
    </row>
    <row r="2596" spans="2:4" x14ac:dyDescent="0.25">
      <c r="B2596" s="1">
        <v>811702034336</v>
      </c>
      <c r="C2596" t="s">
        <v>2576</v>
      </c>
      <c r="D2596">
        <v>1</v>
      </c>
    </row>
    <row r="2597" spans="2:4" x14ac:dyDescent="0.25">
      <c r="B2597" s="1">
        <v>811702034343</v>
      </c>
      <c r="C2597" t="s">
        <v>2577</v>
      </c>
      <c r="D2597">
        <v>11</v>
      </c>
    </row>
    <row r="2598" spans="2:4" x14ac:dyDescent="0.25">
      <c r="B2598" s="1">
        <v>811702034350</v>
      </c>
      <c r="C2598" t="s">
        <v>2578</v>
      </c>
      <c r="D2598">
        <v>7</v>
      </c>
    </row>
    <row r="2599" spans="2:4" x14ac:dyDescent="0.25">
      <c r="B2599" s="1">
        <v>811702034367</v>
      </c>
      <c r="C2599" t="s">
        <v>2579</v>
      </c>
      <c r="D2599">
        <v>31</v>
      </c>
    </row>
    <row r="2600" spans="2:4" x14ac:dyDescent="0.25">
      <c r="B2600" s="1">
        <v>811702034374</v>
      </c>
      <c r="C2600" t="s">
        <v>2580</v>
      </c>
      <c r="D2600">
        <v>8</v>
      </c>
    </row>
    <row r="2601" spans="2:4" x14ac:dyDescent="0.25">
      <c r="B2601" s="1">
        <v>811702034381</v>
      </c>
      <c r="C2601" t="s">
        <v>2581</v>
      </c>
      <c r="D2601">
        <v>23</v>
      </c>
    </row>
    <row r="2602" spans="2:4" x14ac:dyDescent="0.25">
      <c r="B2602" s="1">
        <v>811702034398</v>
      </c>
      <c r="C2602" t="s">
        <v>2582</v>
      </c>
      <c r="D2602">
        <v>18</v>
      </c>
    </row>
    <row r="2603" spans="2:4" x14ac:dyDescent="0.25">
      <c r="B2603" s="1">
        <v>811702034404</v>
      </c>
      <c r="C2603" t="s">
        <v>2583</v>
      </c>
      <c r="D2603">
        <v>27</v>
      </c>
    </row>
    <row r="2604" spans="2:4" x14ac:dyDescent="0.25">
      <c r="B2604" s="1">
        <v>811702034411</v>
      </c>
      <c r="C2604" t="s">
        <v>2584</v>
      </c>
      <c r="D2604">
        <v>24</v>
      </c>
    </row>
    <row r="2605" spans="2:4" x14ac:dyDescent="0.25">
      <c r="B2605" s="1">
        <v>811702034428</v>
      </c>
      <c r="C2605" t="s">
        <v>2585</v>
      </c>
      <c r="D2605">
        <v>31</v>
      </c>
    </row>
    <row r="2606" spans="2:4" x14ac:dyDescent="0.25">
      <c r="B2606" s="1">
        <v>811702034435</v>
      </c>
      <c r="C2606" t="s">
        <v>2586</v>
      </c>
      <c r="D2606">
        <v>17</v>
      </c>
    </row>
    <row r="2607" spans="2:4" x14ac:dyDescent="0.25">
      <c r="B2607" s="1">
        <v>811702034442</v>
      </c>
      <c r="C2607" t="s">
        <v>2587</v>
      </c>
      <c r="D2607">
        <v>17</v>
      </c>
    </row>
    <row r="2608" spans="2:4" x14ac:dyDescent="0.25">
      <c r="B2608" s="1">
        <v>811702034459</v>
      </c>
      <c r="C2608" t="s">
        <v>2588</v>
      </c>
      <c r="D2608">
        <v>14</v>
      </c>
    </row>
    <row r="2609" spans="2:4" x14ac:dyDescent="0.25">
      <c r="B2609" s="1">
        <v>811702034466</v>
      </c>
      <c r="C2609" t="s">
        <v>2589</v>
      </c>
      <c r="D2609">
        <v>15</v>
      </c>
    </row>
    <row r="2610" spans="2:4" x14ac:dyDescent="0.25">
      <c r="B2610" s="1">
        <v>811702034473</v>
      </c>
      <c r="C2610" t="s">
        <v>2590</v>
      </c>
      <c r="D2610">
        <v>1</v>
      </c>
    </row>
    <row r="2611" spans="2:4" x14ac:dyDescent="0.25">
      <c r="B2611" s="1">
        <v>811702034480</v>
      </c>
      <c r="C2611" t="s">
        <v>2591</v>
      </c>
      <c r="D2611">
        <v>4</v>
      </c>
    </row>
    <row r="2612" spans="2:4" x14ac:dyDescent="0.25">
      <c r="B2612" s="1">
        <v>811702034497</v>
      </c>
      <c r="C2612" t="s">
        <v>2592</v>
      </c>
      <c r="D2612">
        <v>5</v>
      </c>
    </row>
    <row r="2613" spans="2:4" x14ac:dyDescent="0.25">
      <c r="B2613" s="1">
        <v>811702034503</v>
      </c>
      <c r="C2613" t="s">
        <v>2593</v>
      </c>
      <c r="D2613">
        <v>1</v>
      </c>
    </row>
    <row r="2614" spans="2:4" x14ac:dyDescent="0.25">
      <c r="B2614" s="1">
        <v>811702034510</v>
      </c>
      <c r="C2614" t="s">
        <v>2594</v>
      </c>
      <c r="D2614">
        <v>37</v>
      </c>
    </row>
    <row r="2615" spans="2:4" x14ac:dyDescent="0.25">
      <c r="B2615" s="1">
        <v>811702034527</v>
      </c>
      <c r="C2615" t="s">
        <v>2595</v>
      </c>
      <c r="D2615">
        <v>96</v>
      </c>
    </row>
    <row r="2616" spans="2:4" x14ac:dyDescent="0.25">
      <c r="B2616" s="1">
        <v>811702034534</v>
      </c>
      <c r="C2616" t="s">
        <v>2596</v>
      </c>
      <c r="D2616">
        <v>81</v>
      </c>
    </row>
    <row r="2617" spans="2:4" x14ac:dyDescent="0.25">
      <c r="B2617" s="1">
        <v>811702034541</v>
      </c>
      <c r="C2617" t="s">
        <v>2597</v>
      </c>
      <c r="D2617">
        <v>142</v>
      </c>
    </row>
    <row r="2618" spans="2:4" x14ac:dyDescent="0.25">
      <c r="B2618" s="1">
        <v>811702034558</v>
      </c>
      <c r="C2618" t="s">
        <v>2598</v>
      </c>
      <c r="D2618">
        <v>106</v>
      </c>
    </row>
    <row r="2619" spans="2:4" x14ac:dyDescent="0.25">
      <c r="B2619" s="1">
        <v>811702034565</v>
      </c>
      <c r="C2619" t="s">
        <v>2599</v>
      </c>
      <c r="D2619">
        <v>129</v>
      </c>
    </row>
    <row r="2620" spans="2:4" x14ac:dyDescent="0.25">
      <c r="B2620" s="1">
        <v>811702034572</v>
      </c>
      <c r="C2620" t="s">
        <v>2600</v>
      </c>
      <c r="D2620">
        <v>105</v>
      </c>
    </row>
    <row r="2621" spans="2:4" x14ac:dyDescent="0.25">
      <c r="B2621" s="1">
        <v>811702034589</v>
      </c>
      <c r="C2621" t="s">
        <v>2601</v>
      </c>
      <c r="D2621">
        <v>88</v>
      </c>
    </row>
    <row r="2622" spans="2:4" x14ac:dyDescent="0.25">
      <c r="B2622" s="1">
        <v>811702034596</v>
      </c>
      <c r="C2622" t="s">
        <v>2602</v>
      </c>
      <c r="D2622">
        <v>80</v>
      </c>
    </row>
    <row r="2623" spans="2:4" x14ac:dyDescent="0.25">
      <c r="B2623" s="1">
        <v>811702034602</v>
      </c>
      <c r="C2623" t="s">
        <v>2603</v>
      </c>
      <c r="D2623">
        <v>92</v>
      </c>
    </row>
    <row r="2624" spans="2:4" x14ac:dyDescent="0.25">
      <c r="B2624" s="1">
        <v>811702034619</v>
      </c>
      <c r="C2624" t="s">
        <v>2604</v>
      </c>
      <c r="D2624">
        <v>55</v>
      </c>
    </row>
    <row r="2625" spans="2:4" x14ac:dyDescent="0.25">
      <c r="B2625" s="1">
        <v>811702034626</v>
      </c>
      <c r="C2625" t="s">
        <v>2605</v>
      </c>
      <c r="D2625">
        <v>75</v>
      </c>
    </row>
    <row r="2626" spans="2:4" x14ac:dyDescent="0.25">
      <c r="B2626" s="1">
        <v>811702034633</v>
      </c>
      <c r="C2626" t="s">
        <v>2606</v>
      </c>
      <c r="D2626">
        <v>66</v>
      </c>
    </row>
    <row r="2627" spans="2:4" x14ac:dyDescent="0.25">
      <c r="B2627" s="1">
        <v>811702034640</v>
      </c>
      <c r="C2627" t="s">
        <v>2607</v>
      </c>
      <c r="D2627">
        <v>66</v>
      </c>
    </row>
    <row r="2628" spans="2:4" x14ac:dyDescent="0.25">
      <c r="B2628" s="1">
        <v>811702034657</v>
      </c>
      <c r="C2628" t="s">
        <v>2608</v>
      </c>
      <c r="D2628">
        <v>23</v>
      </c>
    </row>
    <row r="2629" spans="2:4" x14ac:dyDescent="0.25">
      <c r="B2629" s="1">
        <v>811702034664</v>
      </c>
      <c r="C2629" t="s">
        <v>2609</v>
      </c>
      <c r="D2629">
        <v>44</v>
      </c>
    </row>
    <row r="2630" spans="2:4" x14ac:dyDescent="0.25">
      <c r="B2630" s="1">
        <v>811702034671</v>
      </c>
      <c r="C2630" t="s">
        <v>2610</v>
      </c>
      <c r="D2630">
        <v>7</v>
      </c>
    </row>
    <row r="2631" spans="2:4" x14ac:dyDescent="0.25">
      <c r="B2631" s="1">
        <v>811702034688</v>
      </c>
      <c r="C2631" t="s">
        <v>2611</v>
      </c>
      <c r="D2631">
        <v>0</v>
      </c>
    </row>
    <row r="2632" spans="2:4" x14ac:dyDescent="0.25">
      <c r="B2632" s="1">
        <v>811702035234</v>
      </c>
      <c r="C2632" t="s">
        <v>2612</v>
      </c>
      <c r="D2632">
        <v>1</v>
      </c>
    </row>
    <row r="2633" spans="2:4" x14ac:dyDescent="0.25">
      <c r="B2633" s="1">
        <v>811702035241</v>
      </c>
      <c r="C2633" t="s">
        <v>2613</v>
      </c>
      <c r="D2633">
        <v>2</v>
      </c>
    </row>
    <row r="2634" spans="2:4" x14ac:dyDescent="0.25">
      <c r="B2634" s="1">
        <v>811702035258</v>
      </c>
      <c r="C2634" t="s">
        <v>2614</v>
      </c>
      <c r="D2634">
        <v>11</v>
      </c>
    </row>
    <row r="2635" spans="2:4" x14ac:dyDescent="0.25">
      <c r="B2635" s="1">
        <v>811702035265</v>
      </c>
      <c r="C2635" t="s">
        <v>2615</v>
      </c>
      <c r="D2635">
        <v>26</v>
      </c>
    </row>
    <row r="2636" spans="2:4" x14ac:dyDescent="0.25">
      <c r="B2636" s="1">
        <v>811702035272</v>
      </c>
      <c r="C2636" t="s">
        <v>2616</v>
      </c>
      <c r="D2636">
        <v>33</v>
      </c>
    </row>
    <row r="2637" spans="2:4" x14ac:dyDescent="0.25">
      <c r="B2637" s="1">
        <v>811702035289</v>
      </c>
      <c r="C2637" t="s">
        <v>2617</v>
      </c>
      <c r="D2637">
        <v>49</v>
      </c>
    </row>
    <row r="2638" spans="2:4" x14ac:dyDescent="0.25">
      <c r="B2638" s="1">
        <v>811702035296</v>
      </c>
      <c r="C2638" t="s">
        <v>2618</v>
      </c>
      <c r="D2638">
        <v>35</v>
      </c>
    </row>
    <row r="2639" spans="2:4" x14ac:dyDescent="0.25">
      <c r="B2639" s="1">
        <v>811702035302</v>
      </c>
      <c r="C2639" t="s">
        <v>2619</v>
      </c>
      <c r="D2639">
        <v>38</v>
      </c>
    </row>
    <row r="2640" spans="2:4" x14ac:dyDescent="0.25">
      <c r="B2640" s="1">
        <v>811702035319</v>
      </c>
      <c r="C2640" t="s">
        <v>2620</v>
      </c>
      <c r="D2640">
        <v>14</v>
      </c>
    </row>
    <row r="2641" spans="2:4" x14ac:dyDescent="0.25">
      <c r="B2641" s="1">
        <v>811702035326</v>
      </c>
      <c r="C2641" t="s">
        <v>2621</v>
      </c>
      <c r="D2641">
        <v>17</v>
      </c>
    </row>
    <row r="2642" spans="2:4" x14ac:dyDescent="0.25">
      <c r="B2642" s="1">
        <v>811702035333</v>
      </c>
      <c r="C2642" t="s">
        <v>2622</v>
      </c>
      <c r="D2642">
        <v>21</v>
      </c>
    </row>
    <row r="2643" spans="2:4" x14ac:dyDescent="0.25">
      <c r="B2643" s="1">
        <v>811702035340</v>
      </c>
      <c r="C2643" t="s">
        <v>2623</v>
      </c>
      <c r="D2643">
        <v>2</v>
      </c>
    </row>
    <row r="2644" spans="2:4" x14ac:dyDescent="0.25">
      <c r="B2644" s="1">
        <v>811702035357</v>
      </c>
      <c r="C2644" t="s">
        <v>2624</v>
      </c>
      <c r="D2644">
        <v>4</v>
      </c>
    </row>
    <row r="2645" spans="2:4" x14ac:dyDescent="0.25">
      <c r="B2645" s="1">
        <v>811702035364</v>
      </c>
      <c r="C2645" t="s">
        <v>2625</v>
      </c>
      <c r="D2645">
        <v>2</v>
      </c>
    </row>
    <row r="2646" spans="2:4" x14ac:dyDescent="0.25">
      <c r="B2646" s="1">
        <v>811702035371</v>
      </c>
      <c r="C2646" t="s">
        <v>2626</v>
      </c>
      <c r="D2646">
        <v>0</v>
      </c>
    </row>
    <row r="2647" spans="2:4" x14ac:dyDescent="0.25">
      <c r="B2647" s="1">
        <v>811702035388</v>
      </c>
      <c r="C2647" t="s">
        <v>2627</v>
      </c>
      <c r="D2647">
        <v>6</v>
      </c>
    </row>
    <row r="2648" spans="2:4" x14ac:dyDescent="0.25">
      <c r="B2648" s="1">
        <v>811702035395</v>
      </c>
      <c r="C2648" t="s">
        <v>2628</v>
      </c>
      <c r="D2648">
        <v>1</v>
      </c>
    </row>
    <row r="2649" spans="2:4" x14ac:dyDescent="0.25">
      <c r="B2649" s="1">
        <v>811702035401</v>
      </c>
      <c r="C2649" t="s">
        <v>2629</v>
      </c>
      <c r="D2649">
        <v>1</v>
      </c>
    </row>
    <row r="2650" spans="2:4" x14ac:dyDescent="0.25">
      <c r="B2650" s="1">
        <v>811702035777</v>
      </c>
      <c r="C2650" t="s">
        <v>2630</v>
      </c>
      <c r="D2650">
        <v>11</v>
      </c>
    </row>
    <row r="2651" spans="2:4" x14ac:dyDescent="0.25">
      <c r="B2651" s="1">
        <v>811702035784</v>
      </c>
      <c r="C2651" t="s">
        <v>2631</v>
      </c>
      <c r="D2651">
        <v>16</v>
      </c>
    </row>
    <row r="2652" spans="2:4" x14ac:dyDescent="0.25">
      <c r="B2652" s="1">
        <v>811702035791</v>
      </c>
      <c r="C2652" t="s">
        <v>2632</v>
      </c>
      <c r="D2652">
        <v>16</v>
      </c>
    </row>
    <row r="2653" spans="2:4" x14ac:dyDescent="0.25">
      <c r="B2653" s="1">
        <v>811702035807</v>
      </c>
      <c r="C2653" t="s">
        <v>2633</v>
      </c>
      <c r="D2653">
        <v>27</v>
      </c>
    </row>
    <row r="2654" spans="2:4" x14ac:dyDescent="0.25">
      <c r="B2654" s="1">
        <v>811702035814</v>
      </c>
      <c r="C2654" t="s">
        <v>2634</v>
      </c>
      <c r="D2654">
        <v>43</v>
      </c>
    </row>
    <row r="2655" spans="2:4" x14ac:dyDescent="0.25">
      <c r="B2655" s="1">
        <v>811702035821</v>
      </c>
      <c r="C2655" t="s">
        <v>2635</v>
      </c>
      <c r="D2655">
        <v>2</v>
      </c>
    </row>
    <row r="2656" spans="2:4" x14ac:dyDescent="0.25">
      <c r="B2656" s="1">
        <v>811702035838</v>
      </c>
      <c r="C2656" t="s">
        <v>2636</v>
      </c>
      <c r="D2656">
        <v>2</v>
      </c>
    </row>
    <row r="2657" spans="2:4" x14ac:dyDescent="0.25">
      <c r="B2657" s="1">
        <v>811702035845</v>
      </c>
      <c r="C2657" t="s">
        <v>2637</v>
      </c>
      <c r="D2657">
        <v>11</v>
      </c>
    </row>
    <row r="2658" spans="2:4" x14ac:dyDescent="0.25">
      <c r="B2658" s="1">
        <v>811702035852</v>
      </c>
      <c r="C2658" t="s">
        <v>2638</v>
      </c>
      <c r="D2658">
        <v>14</v>
      </c>
    </row>
    <row r="2659" spans="2:4" x14ac:dyDescent="0.25">
      <c r="B2659" s="1">
        <v>811702035869</v>
      </c>
      <c r="C2659" t="s">
        <v>2639</v>
      </c>
      <c r="D2659">
        <v>6</v>
      </c>
    </row>
    <row r="2660" spans="2:4" x14ac:dyDescent="0.25">
      <c r="B2660" s="1">
        <v>811702035876</v>
      </c>
      <c r="C2660" t="s">
        <v>2640</v>
      </c>
      <c r="D2660">
        <v>7</v>
      </c>
    </row>
    <row r="2661" spans="2:4" x14ac:dyDescent="0.25">
      <c r="B2661" s="1">
        <v>811702035883</v>
      </c>
      <c r="C2661" t="s">
        <v>2641</v>
      </c>
      <c r="D2661">
        <v>9</v>
      </c>
    </row>
    <row r="2662" spans="2:4" x14ac:dyDescent="0.25">
      <c r="B2662" s="1">
        <v>811702035890</v>
      </c>
      <c r="C2662" t="s">
        <v>2642</v>
      </c>
      <c r="D2662">
        <v>5</v>
      </c>
    </row>
    <row r="2663" spans="2:4" x14ac:dyDescent="0.25">
      <c r="B2663" s="1">
        <v>811702035906</v>
      </c>
      <c r="C2663" t="s">
        <v>2643</v>
      </c>
      <c r="D2663">
        <v>9</v>
      </c>
    </row>
    <row r="2664" spans="2:4" x14ac:dyDescent="0.25">
      <c r="B2664" s="1">
        <v>811702035913</v>
      </c>
      <c r="C2664" t="s">
        <v>2644</v>
      </c>
      <c r="D2664">
        <v>6</v>
      </c>
    </row>
    <row r="2665" spans="2:4" x14ac:dyDescent="0.25">
      <c r="B2665" s="1">
        <v>811702035920</v>
      </c>
      <c r="C2665" t="s">
        <v>2645</v>
      </c>
      <c r="D2665">
        <v>2</v>
      </c>
    </row>
    <row r="2666" spans="2:4" x14ac:dyDescent="0.25">
      <c r="B2666" s="1">
        <v>811702035937</v>
      </c>
      <c r="C2666" t="s">
        <v>2646</v>
      </c>
      <c r="D2666">
        <v>1</v>
      </c>
    </row>
    <row r="2667" spans="2:4" x14ac:dyDescent="0.25">
      <c r="B2667" s="1">
        <v>811702035944</v>
      </c>
      <c r="C2667" t="s">
        <v>2647</v>
      </c>
      <c r="D2667">
        <v>7</v>
      </c>
    </row>
    <row r="2668" spans="2:4" x14ac:dyDescent="0.25">
      <c r="B2668" s="1">
        <v>811702035951</v>
      </c>
      <c r="C2668" t="s">
        <v>2648</v>
      </c>
      <c r="D2668">
        <v>18</v>
      </c>
    </row>
    <row r="2669" spans="2:4" x14ac:dyDescent="0.25">
      <c r="B2669" s="1">
        <v>811702035968</v>
      </c>
      <c r="C2669" t="s">
        <v>2649</v>
      </c>
      <c r="D2669">
        <v>12</v>
      </c>
    </row>
    <row r="2670" spans="2:4" x14ac:dyDescent="0.25">
      <c r="B2670" s="1">
        <v>811702035975</v>
      </c>
      <c r="C2670" t="s">
        <v>2650</v>
      </c>
      <c r="D2670">
        <v>40</v>
      </c>
    </row>
    <row r="2671" spans="2:4" x14ac:dyDescent="0.25">
      <c r="B2671" s="1">
        <v>811702035982</v>
      </c>
      <c r="C2671" t="s">
        <v>2651</v>
      </c>
      <c r="D2671">
        <v>43</v>
      </c>
    </row>
    <row r="2672" spans="2:4" x14ac:dyDescent="0.25">
      <c r="B2672" s="1">
        <v>811702035999</v>
      </c>
      <c r="C2672" t="s">
        <v>2652</v>
      </c>
      <c r="D2672">
        <v>40</v>
      </c>
    </row>
    <row r="2673" spans="2:4" x14ac:dyDescent="0.25">
      <c r="B2673" s="1">
        <v>811702036002</v>
      </c>
      <c r="C2673" t="s">
        <v>2653</v>
      </c>
      <c r="D2673">
        <v>63</v>
      </c>
    </row>
    <row r="2674" spans="2:4" x14ac:dyDescent="0.25">
      <c r="B2674" s="1">
        <v>811702036019</v>
      </c>
      <c r="C2674" t="s">
        <v>2654</v>
      </c>
      <c r="D2674">
        <v>39</v>
      </c>
    </row>
    <row r="2675" spans="2:4" x14ac:dyDescent="0.25">
      <c r="B2675" s="1">
        <v>811702036026</v>
      </c>
      <c r="C2675" t="s">
        <v>2655</v>
      </c>
      <c r="D2675">
        <v>10</v>
      </c>
    </row>
    <row r="2676" spans="2:4" x14ac:dyDescent="0.25">
      <c r="B2676" s="1">
        <v>811702036033</v>
      </c>
      <c r="C2676" t="s">
        <v>2656</v>
      </c>
      <c r="D2676">
        <v>23</v>
      </c>
    </row>
    <row r="2677" spans="2:4" x14ac:dyDescent="0.25">
      <c r="B2677" s="1">
        <v>811702036040</v>
      </c>
      <c r="C2677" t="s">
        <v>2657</v>
      </c>
      <c r="D2677">
        <v>3</v>
      </c>
    </row>
    <row r="2678" spans="2:4" x14ac:dyDescent="0.25">
      <c r="B2678" s="1">
        <v>811702036057</v>
      </c>
      <c r="C2678" t="s">
        <v>2658</v>
      </c>
      <c r="D2678">
        <v>24</v>
      </c>
    </row>
    <row r="2679" spans="2:4" x14ac:dyDescent="0.25">
      <c r="B2679" s="1">
        <v>811702036064</v>
      </c>
      <c r="C2679" t="s">
        <v>2659</v>
      </c>
      <c r="D2679">
        <v>13</v>
      </c>
    </row>
    <row r="2680" spans="2:4" x14ac:dyDescent="0.25">
      <c r="B2680" s="1">
        <v>811702036071</v>
      </c>
      <c r="C2680" t="s">
        <v>2660</v>
      </c>
      <c r="D2680">
        <v>5</v>
      </c>
    </row>
    <row r="2681" spans="2:4" x14ac:dyDescent="0.25">
      <c r="B2681" s="1">
        <v>811702036088</v>
      </c>
      <c r="C2681" t="s">
        <v>2661</v>
      </c>
      <c r="D2681">
        <v>2</v>
      </c>
    </row>
    <row r="2682" spans="2:4" x14ac:dyDescent="0.25">
      <c r="B2682" s="1">
        <v>811702036095</v>
      </c>
      <c r="C2682" t="s">
        <v>2662</v>
      </c>
      <c r="D2682">
        <v>1</v>
      </c>
    </row>
    <row r="2683" spans="2:4" x14ac:dyDescent="0.25">
      <c r="B2683" s="1">
        <v>811702036101</v>
      </c>
      <c r="C2683" t="s">
        <v>2663</v>
      </c>
      <c r="D2683">
        <v>20</v>
      </c>
    </row>
    <row r="2684" spans="2:4" x14ac:dyDescent="0.25">
      <c r="B2684" s="1">
        <v>811702036118</v>
      </c>
      <c r="C2684" t="s">
        <v>2664</v>
      </c>
      <c r="D2684">
        <v>2</v>
      </c>
    </row>
    <row r="2685" spans="2:4" x14ac:dyDescent="0.25">
      <c r="B2685" s="1">
        <v>811702036125</v>
      </c>
      <c r="C2685" t="s">
        <v>2665</v>
      </c>
      <c r="D2685">
        <v>1</v>
      </c>
    </row>
    <row r="2686" spans="2:4" x14ac:dyDescent="0.25">
      <c r="B2686" s="1">
        <v>811702036132</v>
      </c>
      <c r="C2686" t="s">
        <v>2666</v>
      </c>
      <c r="D2686">
        <v>14</v>
      </c>
    </row>
    <row r="2687" spans="2:4" x14ac:dyDescent="0.25">
      <c r="B2687" s="1">
        <v>811702036149</v>
      </c>
      <c r="C2687" t="s">
        <v>2667</v>
      </c>
      <c r="D2687">
        <v>58</v>
      </c>
    </row>
    <row r="2688" spans="2:4" x14ac:dyDescent="0.25">
      <c r="B2688" s="1">
        <v>811702036156</v>
      </c>
      <c r="C2688" t="s">
        <v>2668</v>
      </c>
      <c r="D2688">
        <v>49</v>
      </c>
    </row>
    <row r="2689" spans="2:4" x14ac:dyDescent="0.25">
      <c r="B2689" s="1">
        <v>811702036163</v>
      </c>
      <c r="C2689" t="s">
        <v>2669</v>
      </c>
      <c r="D2689">
        <v>86</v>
      </c>
    </row>
    <row r="2690" spans="2:4" x14ac:dyDescent="0.25">
      <c r="B2690" s="1">
        <v>811702036170</v>
      </c>
      <c r="C2690" t="s">
        <v>2670</v>
      </c>
      <c r="D2690">
        <v>33</v>
      </c>
    </row>
    <row r="2691" spans="2:4" x14ac:dyDescent="0.25">
      <c r="B2691" s="1">
        <v>811702036187</v>
      </c>
      <c r="C2691" t="s">
        <v>2671</v>
      </c>
      <c r="D2691">
        <v>56</v>
      </c>
    </row>
    <row r="2692" spans="2:4" x14ac:dyDescent="0.25">
      <c r="B2692" s="1">
        <v>811702036194</v>
      </c>
      <c r="C2692" t="s">
        <v>2672</v>
      </c>
      <c r="D2692">
        <v>5</v>
      </c>
    </row>
    <row r="2693" spans="2:4" x14ac:dyDescent="0.25">
      <c r="B2693" s="1">
        <v>811702036200</v>
      </c>
      <c r="C2693" t="s">
        <v>2673</v>
      </c>
      <c r="D2693">
        <v>57</v>
      </c>
    </row>
    <row r="2694" spans="2:4" x14ac:dyDescent="0.25">
      <c r="B2694" s="1">
        <v>811702036217</v>
      </c>
      <c r="C2694" t="s">
        <v>2674</v>
      </c>
      <c r="D2694">
        <v>6</v>
      </c>
    </row>
    <row r="2695" spans="2:4" x14ac:dyDescent="0.25">
      <c r="B2695" s="1">
        <v>811702036224</v>
      </c>
      <c r="C2695" t="s">
        <v>2675</v>
      </c>
      <c r="D2695">
        <v>16</v>
      </c>
    </row>
    <row r="2696" spans="2:4" x14ac:dyDescent="0.25">
      <c r="B2696" s="1">
        <v>811702036231</v>
      </c>
      <c r="C2696" t="s">
        <v>2676</v>
      </c>
      <c r="D2696">
        <v>36</v>
      </c>
    </row>
    <row r="2697" spans="2:4" x14ac:dyDescent="0.25">
      <c r="B2697" s="1">
        <v>811702036248</v>
      </c>
      <c r="C2697" t="s">
        <v>2677</v>
      </c>
      <c r="D2697">
        <v>3</v>
      </c>
    </row>
    <row r="2698" spans="2:4" x14ac:dyDescent="0.25">
      <c r="B2698" s="1">
        <v>811702036255</v>
      </c>
      <c r="C2698" t="s">
        <v>2678</v>
      </c>
      <c r="D2698">
        <v>6</v>
      </c>
    </row>
    <row r="2699" spans="2:4" x14ac:dyDescent="0.25">
      <c r="B2699" s="1">
        <v>811702036262</v>
      </c>
      <c r="C2699" t="s">
        <v>2679</v>
      </c>
      <c r="D2699">
        <v>17</v>
      </c>
    </row>
    <row r="2700" spans="2:4" x14ac:dyDescent="0.25">
      <c r="B2700" s="1">
        <v>811702036279</v>
      </c>
      <c r="C2700" t="s">
        <v>2680</v>
      </c>
      <c r="D2700">
        <v>1</v>
      </c>
    </row>
    <row r="2701" spans="2:4" x14ac:dyDescent="0.25">
      <c r="B2701" s="1">
        <v>811702036286</v>
      </c>
      <c r="C2701" t="s">
        <v>2681</v>
      </c>
      <c r="D2701">
        <v>1</v>
      </c>
    </row>
    <row r="2702" spans="2:4" x14ac:dyDescent="0.25">
      <c r="B2702" s="1">
        <v>811702036293</v>
      </c>
      <c r="C2702" t="s">
        <v>2682</v>
      </c>
      <c r="D2702">
        <v>1</v>
      </c>
    </row>
    <row r="2703" spans="2:4" x14ac:dyDescent="0.25">
      <c r="B2703" s="1">
        <v>811702036309</v>
      </c>
      <c r="C2703" t="s">
        <v>2683</v>
      </c>
      <c r="D2703">
        <v>0</v>
      </c>
    </row>
    <row r="2704" spans="2:4" x14ac:dyDescent="0.25">
      <c r="B2704" s="1">
        <v>811702036316</v>
      </c>
      <c r="C2704" t="s">
        <v>2684</v>
      </c>
      <c r="D2704">
        <v>0</v>
      </c>
    </row>
    <row r="2705" spans="2:4" x14ac:dyDescent="0.25">
      <c r="B2705" s="1">
        <v>811702036323</v>
      </c>
      <c r="C2705" t="s">
        <v>2685</v>
      </c>
      <c r="D2705">
        <v>7</v>
      </c>
    </row>
    <row r="2706" spans="2:4" x14ac:dyDescent="0.25">
      <c r="B2706" s="1">
        <v>811702036330</v>
      </c>
      <c r="C2706" t="s">
        <v>2686</v>
      </c>
      <c r="D2706">
        <v>5</v>
      </c>
    </row>
    <row r="2707" spans="2:4" x14ac:dyDescent="0.25">
      <c r="B2707" s="1">
        <v>811702036347</v>
      </c>
      <c r="C2707" t="s">
        <v>2687</v>
      </c>
      <c r="D2707">
        <v>3</v>
      </c>
    </row>
    <row r="2708" spans="2:4" x14ac:dyDescent="0.25">
      <c r="B2708" s="1">
        <v>811702036354</v>
      </c>
      <c r="C2708" t="s">
        <v>2688</v>
      </c>
      <c r="D2708">
        <v>1</v>
      </c>
    </row>
    <row r="2709" spans="2:4" x14ac:dyDescent="0.25">
      <c r="B2709" s="1">
        <v>811702036361</v>
      </c>
      <c r="C2709" t="s">
        <v>2689</v>
      </c>
      <c r="D2709">
        <v>3</v>
      </c>
    </row>
    <row r="2710" spans="2:4" x14ac:dyDescent="0.25">
      <c r="B2710" s="1">
        <v>811702036378</v>
      </c>
      <c r="C2710" t="s">
        <v>2690</v>
      </c>
      <c r="D2710">
        <v>6</v>
      </c>
    </row>
    <row r="2711" spans="2:4" x14ac:dyDescent="0.25">
      <c r="B2711" s="1">
        <v>811702036385</v>
      </c>
      <c r="C2711" t="s">
        <v>2691</v>
      </c>
      <c r="D2711">
        <v>5</v>
      </c>
    </row>
    <row r="2712" spans="2:4" x14ac:dyDescent="0.25">
      <c r="B2712" s="1">
        <v>811702036392</v>
      </c>
      <c r="C2712" t="s">
        <v>2692</v>
      </c>
      <c r="D2712">
        <v>3</v>
      </c>
    </row>
    <row r="2713" spans="2:4" x14ac:dyDescent="0.25">
      <c r="B2713" s="1">
        <v>811702036408</v>
      </c>
      <c r="C2713" t="s">
        <v>2693</v>
      </c>
      <c r="D2713">
        <v>2</v>
      </c>
    </row>
    <row r="2714" spans="2:4" x14ac:dyDescent="0.25">
      <c r="B2714" s="1">
        <v>811702036415</v>
      </c>
      <c r="C2714" t="s">
        <v>2694</v>
      </c>
      <c r="D2714">
        <v>3</v>
      </c>
    </row>
    <row r="2715" spans="2:4" x14ac:dyDescent="0.25">
      <c r="B2715" s="1">
        <v>811702036422</v>
      </c>
      <c r="C2715" t="s">
        <v>2695</v>
      </c>
      <c r="D2715">
        <v>1</v>
      </c>
    </row>
    <row r="2716" spans="2:4" x14ac:dyDescent="0.25">
      <c r="B2716" s="1">
        <v>811702036439</v>
      </c>
      <c r="C2716" t="s">
        <v>2696</v>
      </c>
      <c r="D2716">
        <v>2</v>
      </c>
    </row>
    <row r="2717" spans="2:4" x14ac:dyDescent="0.25">
      <c r="B2717" s="1">
        <v>811702036446</v>
      </c>
      <c r="C2717" t="s">
        <v>2697</v>
      </c>
      <c r="D2717">
        <v>1</v>
      </c>
    </row>
    <row r="2718" spans="2:4" x14ac:dyDescent="0.25">
      <c r="B2718" s="1">
        <v>811702036453</v>
      </c>
      <c r="C2718" t="s">
        <v>2698</v>
      </c>
      <c r="D2718">
        <v>1</v>
      </c>
    </row>
    <row r="2719" spans="2:4" x14ac:dyDescent="0.25">
      <c r="B2719" s="1">
        <v>811702036460</v>
      </c>
      <c r="C2719" t="s">
        <v>2699</v>
      </c>
      <c r="D2719">
        <v>1</v>
      </c>
    </row>
    <row r="2720" spans="2:4" x14ac:dyDescent="0.25">
      <c r="B2720" s="1">
        <v>811702036477</v>
      </c>
      <c r="C2720" t="s">
        <v>2700</v>
      </c>
      <c r="D2720">
        <v>5</v>
      </c>
    </row>
    <row r="2721" spans="2:4" x14ac:dyDescent="0.25">
      <c r="B2721" s="1">
        <v>811702036484</v>
      </c>
      <c r="C2721" t="s">
        <v>2701</v>
      </c>
      <c r="D2721">
        <v>4</v>
      </c>
    </row>
    <row r="2722" spans="2:4" x14ac:dyDescent="0.25">
      <c r="B2722" s="1">
        <v>811702036491</v>
      </c>
      <c r="C2722" t="s">
        <v>2702</v>
      </c>
      <c r="D2722">
        <v>0</v>
      </c>
    </row>
    <row r="2723" spans="2:4" x14ac:dyDescent="0.25">
      <c r="B2723" s="1">
        <v>811702036507</v>
      </c>
      <c r="C2723" t="s">
        <v>2703</v>
      </c>
      <c r="D2723">
        <v>0</v>
      </c>
    </row>
    <row r="2724" spans="2:4" x14ac:dyDescent="0.25">
      <c r="B2724" s="1">
        <v>811702036514</v>
      </c>
      <c r="C2724" t="s">
        <v>2704</v>
      </c>
      <c r="D2724">
        <v>4</v>
      </c>
    </row>
    <row r="2725" spans="2:4" x14ac:dyDescent="0.25">
      <c r="B2725" s="1">
        <v>811702036521</v>
      </c>
      <c r="C2725" t="s">
        <v>2705</v>
      </c>
      <c r="D2725">
        <v>2</v>
      </c>
    </row>
    <row r="2726" spans="2:4" x14ac:dyDescent="0.25">
      <c r="B2726" s="1">
        <v>811702036538</v>
      </c>
      <c r="C2726" t="s">
        <v>2706</v>
      </c>
      <c r="D2726">
        <v>1</v>
      </c>
    </row>
    <row r="2727" spans="2:4" x14ac:dyDescent="0.25">
      <c r="B2727" s="1">
        <v>811702036545</v>
      </c>
      <c r="C2727" t="s">
        <v>2707</v>
      </c>
      <c r="D2727">
        <v>3</v>
      </c>
    </row>
    <row r="2728" spans="2:4" x14ac:dyDescent="0.25">
      <c r="B2728" s="1">
        <v>811702036552</v>
      </c>
      <c r="C2728" t="s">
        <v>2708</v>
      </c>
      <c r="D2728">
        <v>1</v>
      </c>
    </row>
    <row r="2729" spans="2:4" x14ac:dyDescent="0.25">
      <c r="B2729" s="1">
        <v>811702036569</v>
      </c>
      <c r="C2729" t="s">
        <v>2709</v>
      </c>
      <c r="D2729">
        <v>3</v>
      </c>
    </row>
    <row r="2730" spans="2:4" x14ac:dyDescent="0.25">
      <c r="B2730" s="1">
        <v>811702036576</v>
      </c>
      <c r="C2730" t="s">
        <v>2710</v>
      </c>
      <c r="D2730">
        <v>3</v>
      </c>
    </row>
    <row r="2731" spans="2:4" x14ac:dyDescent="0.25">
      <c r="B2731" s="1">
        <v>811702036583</v>
      </c>
      <c r="C2731" t="s">
        <v>2711</v>
      </c>
      <c r="D2731">
        <v>1</v>
      </c>
    </row>
    <row r="2732" spans="2:4" x14ac:dyDescent="0.25">
      <c r="B2732" s="1">
        <v>811702036590</v>
      </c>
      <c r="C2732" t="s">
        <v>2712</v>
      </c>
      <c r="D2732">
        <v>1</v>
      </c>
    </row>
    <row r="2733" spans="2:4" x14ac:dyDescent="0.25">
      <c r="B2733" s="1">
        <v>811702036606</v>
      </c>
      <c r="C2733" t="s">
        <v>2713</v>
      </c>
      <c r="D2733">
        <v>1</v>
      </c>
    </row>
    <row r="2734" spans="2:4" x14ac:dyDescent="0.25">
      <c r="B2734" s="1">
        <v>811702036613</v>
      </c>
      <c r="C2734" t="s">
        <v>2714</v>
      </c>
      <c r="D2734">
        <v>1</v>
      </c>
    </row>
    <row r="2735" spans="2:4" x14ac:dyDescent="0.25">
      <c r="B2735" s="1">
        <v>811702036620</v>
      </c>
      <c r="C2735" t="s">
        <v>2715</v>
      </c>
      <c r="D2735">
        <v>1</v>
      </c>
    </row>
    <row r="2736" spans="2:4" x14ac:dyDescent="0.25">
      <c r="B2736" s="1">
        <v>811702036637</v>
      </c>
      <c r="C2736" t="s">
        <v>2716</v>
      </c>
      <c r="D2736">
        <v>2</v>
      </c>
    </row>
    <row r="2737" spans="2:4" x14ac:dyDescent="0.25">
      <c r="B2737" s="1">
        <v>811702036644</v>
      </c>
      <c r="C2737" t="s">
        <v>2717</v>
      </c>
      <c r="D2737">
        <v>1</v>
      </c>
    </row>
    <row r="2738" spans="2:4" x14ac:dyDescent="0.25">
      <c r="B2738" s="1">
        <v>811702036651</v>
      </c>
      <c r="C2738" t="s">
        <v>2718</v>
      </c>
      <c r="D2738">
        <v>3</v>
      </c>
    </row>
    <row r="2739" spans="2:4" x14ac:dyDescent="0.25">
      <c r="B2739" s="1">
        <v>811702036668</v>
      </c>
      <c r="C2739" t="s">
        <v>2719</v>
      </c>
      <c r="D2739">
        <v>3</v>
      </c>
    </row>
    <row r="2740" spans="2:4" x14ac:dyDescent="0.25">
      <c r="B2740" s="1">
        <v>811702036675</v>
      </c>
      <c r="C2740" t="s">
        <v>2720</v>
      </c>
      <c r="D2740">
        <v>1</v>
      </c>
    </row>
    <row r="2741" spans="2:4" x14ac:dyDescent="0.25">
      <c r="B2741" s="1">
        <v>811702036682</v>
      </c>
      <c r="C2741" t="s">
        <v>2721</v>
      </c>
      <c r="D2741">
        <v>0</v>
      </c>
    </row>
    <row r="2742" spans="2:4" x14ac:dyDescent="0.25">
      <c r="B2742" s="1">
        <v>811702036699</v>
      </c>
      <c r="C2742" t="s">
        <v>2722</v>
      </c>
      <c r="D2742">
        <v>0</v>
      </c>
    </row>
    <row r="2743" spans="2:4" x14ac:dyDescent="0.25">
      <c r="B2743" s="1">
        <v>811702036705</v>
      </c>
      <c r="C2743" t="s">
        <v>2723</v>
      </c>
      <c r="D2743">
        <v>12</v>
      </c>
    </row>
    <row r="2744" spans="2:4" x14ac:dyDescent="0.25">
      <c r="B2744" s="1">
        <v>811702036712</v>
      </c>
      <c r="C2744" t="s">
        <v>2724</v>
      </c>
      <c r="D2744">
        <v>24</v>
      </c>
    </row>
    <row r="2745" spans="2:4" x14ac:dyDescent="0.25">
      <c r="B2745" s="1">
        <v>811702036729</v>
      </c>
      <c r="C2745" t="s">
        <v>2725</v>
      </c>
      <c r="D2745">
        <v>16</v>
      </c>
    </row>
    <row r="2746" spans="2:4" x14ac:dyDescent="0.25">
      <c r="B2746" s="1">
        <v>811702036736</v>
      </c>
      <c r="C2746" t="s">
        <v>2726</v>
      </c>
      <c r="D2746">
        <v>21</v>
      </c>
    </row>
    <row r="2747" spans="2:4" x14ac:dyDescent="0.25">
      <c r="B2747" s="1">
        <v>811702036743</v>
      </c>
      <c r="C2747" t="s">
        <v>2727</v>
      </c>
      <c r="D2747">
        <v>7</v>
      </c>
    </row>
    <row r="2748" spans="2:4" x14ac:dyDescent="0.25">
      <c r="B2748" s="1">
        <v>811702036750</v>
      </c>
      <c r="C2748" t="s">
        <v>2728</v>
      </c>
      <c r="D2748">
        <v>4</v>
      </c>
    </row>
    <row r="2749" spans="2:4" x14ac:dyDescent="0.25">
      <c r="B2749" s="1">
        <v>811702036767</v>
      </c>
      <c r="C2749" t="s">
        <v>2729</v>
      </c>
      <c r="D2749">
        <v>14</v>
      </c>
    </row>
    <row r="2750" spans="2:4" x14ac:dyDescent="0.25">
      <c r="B2750" s="1">
        <v>811702036774</v>
      </c>
      <c r="C2750" t="s">
        <v>2730</v>
      </c>
      <c r="D2750">
        <v>2</v>
      </c>
    </row>
    <row r="2751" spans="2:4" x14ac:dyDescent="0.25">
      <c r="B2751" s="1">
        <v>811702036781</v>
      </c>
      <c r="C2751" t="s">
        <v>2731</v>
      </c>
      <c r="D2751">
        <v>2</v>
      </c>
    </row>
    <row r="2752" spans="2:4" x14ac:dyDescent="0.25">
      <c r="B2752" s="1">
        <v>811702036798</v>
      </c>
      <c r="C2752" t="s">
        <v>2732</v>
      </c>
      <c r="D2752">
        <v>3</v>
      </c>
    </row>
    <row r="2753" spans="2:4" x14ac:dyDescent="0.25">
      <c r="B2753" s="1">
        <v>811702036804</v>
      </c>
      <c r="C2753" t="s">
        <v>2733</v>
      </c>
      <c r="D2753">
        <v>2</v>
      </c>
    </row>
    <row r="2754" spans="2:4" x14ac:dyDescent="0.25">
      <c r="B2754" s="1">
        <v>811702036811</v>
      </c>
      <c r="C2754" t="s">
        <v>2734</v>
      </c>
      <c r="D2754">
        <v>2</v>
      </c>
    </row>
    <row r="2755" spans="2:4" x14ac:dyDescent="0.25">
      <c r="B2755" s="1">
        <v>811702036828</v>
      </c>
      <c r="C2755" t="s">
        <v>2735</v>
      </c>
      <c r="D2755">
        <v>1</v>
      </c>
    </row>
    <row r="2756" spans="2:4" x14ac:dyDescent="0.25">
      <c r="B2756" s="1">
        <v>811702036835</v>
      </c>
      <c r="C2756" t="s">
        <v>2736</v>
      </c>
      <c r="D2756">
        <v>2</v>
      </c>
    </row>
    <row r="2757" spans="2:4" x14ac:dyDescent="0.25">
      <c r="B2757" s="1">
        <v>811702036842</v>
      </c>
      <c r="C2757" t="s">
        <v>2737</v>
      </c>
      <c r="D2757">
        <v>4</v>
      </c>
    </row>
    <row r="2758" spans="2:4" x14ac:dyDescent="0.25">
      <c r="B2758" s="1">
        <v>811702036859</v>
      </c>
      <c r="C2758" t="s">
        <v>2738</v>
      </c>
      <c r="D2758">
        <v>4</v>
      </c>
    </row>
    <row r="2759" spans="2:4" x14ac:dyDescent="0.25">
      <c r="B2759" s="1">
        <v>811702036866</v>
      </c>
      <c r="C2759" t="s">
        <v>2739</v>
      </c>
      <c r="D2759">
        <v>3</v>
      </c>
    </row>
    <row r="2760" spans="2:4" x14ac:dyDescent="0.25">
      <c r="B2760" s="1">
        <v>811702036873</v>
      </c>
      <c r="C2760" t="s">
        <v>2740</v>
      </c>
      <c r="D2760">
        <v>0</v>
      </c>
    </row>
    <row r="2761" spans="2:4" x14ac:dyDescent="0.25">
      <c r="B2761" s="1">
        <v>811702036880</v>
      </c>
      <c r="C2761" t="s">
        <v>2741</v>
      </c>
      <c r="D2761">
        <v>0</v>
      </c>
    </row>
    <row r="2762" spans="2:4" x14ac:dyDescent="0.25">
      <c r="B2762" s="1">
        <v>811702036897</v>
      </c>
      <c r="C2762" t="s">
        <v>2742</v>
      </c>
      <c r="D2762">
        <v>6</v>
      </c>
    </row>
    <row r="2763" spans="2:4" x14ac:dyDescent="0.25">
      <c r="B2763" s="1">
        <v>811702036903</v>
      </c>
      <c r="C2763" t="s">
        <v>2743</v>
      </c>
      <c r="D2763">
        <v>9</v>
      </c>
    </row>
    <row r="2764" spans="2:4" x14ac:dyDescent="0.25">
      <c r="B2764" s="1">
        <v>811702036910</v>
      </c>
      <c r="C2764" t="s">
        <v>2744</v>
      </c>
      <c r="D2764">
        <v>2</v>
      </c>
    </row>
    <row r="2765" spans="2:4" x14ac:dyDescent="0.25">
      <c r="B2765" s="1">
        <v>811702036927</v>
      </c>
      <c r="C2765" t="s">
        <v>2745</v>
      </c>
      <c r="D2765">
        <v>1</v>
      </c>
    </row>
    <row r="2766" spans="2:4" x14ac:dyDescent="0.25">
      <c r="B2766" s="1">
        <v>811702036934</v>
      </c>
      <c r="C2766" t="s">
        <v>2746</v>
      </c>
      <c r="D2766">
        <v>1</v>
      </c>
    </row>
    <row r="2767" spans="2:4" x14ac:dyDescent="0.25">
      <c r="B2767" s="1">
        <v>811702036941</v>
      </c>
      <c r="C2767" t="s">
        <v>2747</v>
      </c>
      <c r="D2767">
        <v>6</v>
      </c>
    </row>
    <row r="2768" spans="2:4" x14ac:dyDescent="0.25">
      <c r="B2768" s="1">
        <v>811702036958</v>
      </c>
      <c r="C2768" t="s">
        <v>2748</v>
      </c>
      <c r="D2768">
        <v>5</v>
      </c>
    </row>
    <row r="2769" spans="2:4" x14ac:dyDescent="0.25">
      <c r="B2769" s="1">
        <v>811702036965</v>
      </c>
      <c r="C2769" t="s">
        <v>2749</v>
      </c>
      <c r="D2769">
        <v>2</v>
      </c>
    </row>
    <row r="2770" spans="2:4" x14ac:dyDescent="0.25">
      <c r="B2770" s="1">
        <v>811702036972</v>
      </c>
      <c r="C2770" t="s">
        <v>2750</v>
      </c>
      <c r="D2770">
        <v>1</v>
      </c>
    </row>
    <row r="2771" spans="2:4" x14ac:dyDescent="0.25">
      <c r="B2771" s="1">
        <v>811702036989</v>
      </c>
      <c r="C2771" t="s">
        <v>2751</v>
      </c>
      <c r="D2771">
        <v>3</v>
      </c>
    </row>
    <row r="2772" spans="2:4" x14ac:dyDescent="0.25">
      <c r="B2772" s="1">
        <v>811702036996</v>
      </c>
      <c r="C2772" t="s">
        <v>2752</v>
      </c>
      <c r="D2772">
        <v>2</v>
      </c>
    </row>
    <row r="2773" spans="2:4" x14ac:dyDescent="0.25">
      <c r="B2773" s="1">
        <v>811702037009</v>
      </c>
      <c r="C2773" t="s">
        <v>2753</v>
      </c>
      <c r="D2773">
        <v>1</v>
      </c>
    </row>
    <row r="2774" spans="2:4" x14ac:dyDescent="0.25">
      <c r="B2774" s="1">
        <v>811702037016</v>
      </c>
      <c r="C2774" t="s">
        <v>2754</v>
      </c>
      <c r="D2774">
        <v>1</v>
      </c>
    </row>
    <row r="2775" spans="2:4" x14ac:dyDescent="0.25">
      <c r="B2775" s="1">
        <v>811702037023</v>
      </c>
      <c r="C2775" t="s">
        <v>2755</v>
      </c>
      <c r="D2775">
        <v>1</v>
      </c>
    </row>
    <row r="2776" spans="2:4" x14ac:dyDescent="0.25">
      <c r="B2776" s="1">
        <v>811702037030</v>
      </c>
      <c r="C2776" t="s">
        <v>2756</v>
      </c>
      <c r="D2776">
        <v>6</v>
      </c>
    </row>
    <row r="2777" spans="2:4" x14ac:dyDescent="0.25">
      <c r="B2777" s="1">
        <v>811702037047</v>
      </c>
      <c r="C2777" t="s">
        <v>2757</v>
      </c>
      <c r="D2777">
        <v>7</v>
      </c>
    </row>
    <row r="2778" spans="2:4" x14ac:dyDescent="0.25">
      <c r="B2778" s="1">
        <v>811702037054</v>
      </c>
      <c r="C2778" t="s">
        <v>2758</v>
      </c>
      <c r="D2778">
        <v>3</v>
      </c>
    </row>
    <row r="2779" spans="2:4" x14ac:dyDescent="0.25">
      <c r="B2779" s="1">
        <v>811702037061</v>
      </c>
      <c r="C2779" t="s">
        <v>2759</v>
      </c>
      <c r="D2779">
        <v>0</v>
      </c>
    </row>
    <row r="2780" spans="2:4" x14ac:dyDescent="0.25">
      <c r="B2780" s="1">
        <v>811702037078</v>
      </c>
      <c r="C2780" t="s">
        <v>2760</v>
      </c>
      <c r="D2780">
        <v>0</v>
      </c>
    </row>
    <row r="2781" spans="2:4" x14ac:dyDescent="0.25">
      <c r="B2781" s="1">
        <v>811702037085</v>
      </c>
      <c r="C2781" t="s">
        <v>2761</v>
      </c>
      <c r="D2781">
        <v>0</v>
      </c>
    </row>
    <row r="2782" spans="2:4" x14ac:dyDescent="0.25">
      <c r="B2782" s="1">
        <v>811702037092</v>
      </c>
      <c r="C2782" t="s">
        <v>2762</v>
      </c>
      <c r="D2782">
        <v>0</v>
      </c>
    </row>
    <row r="2783" spans="2:4" x14ac:dyDescent="0.25">
      <c r="B2783" s="1">
        <v>811702037108</v>
      </c>
      <c r="C2783" t="s">
        <v>2763</v>
      </c>
      <c r="D2783">
        <v>0</v>
      </c>
    </row>
    <row r="2784" spans="2:4" x14ac:dyDescent="0.25">
      <c r="B2784" s="1">
        <v>811702037115</v>
      </c>
      <c r="C2784" t="s">
        <v>2764</v>
      </c>
      <c r="D2784">
        <v>0</v>
      </c>
    </row>
    <row r="2785" spans="2:4" x14ac:dyDescent="0.25">
      <c r="B2785" s="1">
        <v>811702037122</v>
      </c>
      <c r="C2785" t="s">
        <v>2765</v>
      </c>
      <c r="D2785">
        <v>0</v>
      </c>
    </row>
    <row r="2786" spans="2:4" x14ac:dyDescent="0.25">
      <c r="B2786" s="1">
        <v>811702037139</v>
      </c>
      <c r="C2786" t="s">
        <v>2766</v>
      </c>
      <c r="D2786">
        <v>0</v>
      </c>
    </row>
    <row r="2787" spans="2:4" x14ac:dyDescent="0.25">
      <c r="B2787" s="1">
        <v>811702037146</v>
      </c>
      <c r="C2787" t="s">
        <v>2767</v>
      </c>
      <c r="D2787">
        <v>0</v>
      </c>
    </row>
    <row r="2788" spans="2:4" x14ac:dyDescent="0.25">
      <c r="B2788" s="1">
        <v>811702037153</v>
      </c>
      <c r="C2788" t="s">
        <v>2768</v>
      </c>
      <c r="D2788">
        <v>0</v>
      </c>
    </row>
    <row r="2789" spans="2:4" x14ac:dyDescent="0.25">
      <c r="B2789" s="1">
        <v>811702037160</v>
      </c>
      <c r="C2789" t="s">
        <v>2769</v>
      </c>
      <c r="D2789">
        <v>0</v>
      </c>
    </row>
    <row r="2790" spans="2:4" x14ac:dyDescent="0.25">
      <c r="B2790" s="1">
        <v>811702037177</v>
      </c>
      <c r="C2790" t="s">
        <v>2770</v>
      </c>
      <c r="D2790">
        <v>0</v>
      </c>
    </row>
    <row r="2791" spans="2:4" x14ac:dyDescent="0.25">
      <c r="B2791" s="1">
        <v>811702037184</v>
      </c>
      <c r="C2791" t="s">
        <v>2771</v>
      </c>
      <c r="D2791">
        <v>0</v>
      </c>
    </row>
    <row r="2792" spans="2:4" x14ac:dyDescent="0.25">
      <c r="B2792" s="1">
        <v>811702037191</v>
      </c>
      <c r="C2792" t="s">
        <v>2772</v>
      </c>
      <c r="D2792">
        <v>0</v>
      </c>
    </row>
    <row r="2793" spans="2:4" x14ac:dyDescent="0.25">
      <c r="B2793" s="1">
        <v>811702037207</v>
      </c>
      <c r="C2793" t="s">
        <v>2773</v>
      </c>
      <c r="D2793">
        <v>0</v>
      </c>
    </row>
    <row r="2794" spans="2:4" x14ac:dyDescent="0.25">
      <c r="B2794" s="1">
        <v>811702037214</v>
      </c>
      <c r="C2794" t="s">
        <v>2774</v>
      </c>
      <c r="D2794">
        <v>0</v>
      </c>
    </row>
    <row r="2795" spans="2:4" x14ac:dyDescent="0.25">
      <c r="B2795" s="1">
        <v>811702037221</v>
      </c>
      <c r="C2795" t="s">
        <v>2775</v>
      </c>
      <c r="D2795">
        <v>0</v>
      </c>
    </row>
    <row r="2796" spans="2:4" x14ac:dyDescent="0.25">
      <c r="B2796" s="1">
        <v>811702037238</v>
      </c>
      <c r="C2796" t="s">
        <v>2776</v>
      </c>
      <c r="D2796">
        <v>0</v>
      </c>
    </row>
    <row r="2797" spans="2:4" x14ac:dyDescent="0.25">
      <c r="B2797" s="1">
        <v>811702037245</v>
      </c>
      <c r="C2797" t="s">
        <v>2777</v>
      </c>
      <c r="D2797">
        <v>0</v>
      </c>
    </row>
    <row r="2798" spans="2:4" x14ac:dyDescent="0.25">
      <c r="B2798" s="1">
        <v>811702037252</v>
      </c>
      <c r="C2798" t="s">
        <v>2778</v>
      </c>
      <c r="D2798">
        <v>0</v>
      </c>
    </row>
    <row r="2799" spans="2:4" x14ac:dyDescent="0.25">
      <c r="B2799" s="1">
        <v>811702037269</v>
      </c>
      <c r="C2799" t="s">
        <v>2779</v>
      </c>
      <c r="D2799">
        <v>0</v>
      </c>
    </row>
    <row r="2800" spans="2:4" x14ac:dyDescent="0.25">
      <c r="B2800" s="1">
        <v>811702037276</v>
      </c>
      <c r="C2800" t="s">
        <v>2780</v>
      </c>
      <c r="D2800">
        <v>0</v>
      </c>
    </row>
    <row r="2801" spans="2:4" x14ac:dyDescent="0.25">
      <c r="B2801" s="1">
        <v>811702037283</v>
      </c>
      <c r="C2801" t="s">
        <v>2781</v>
      </c>
      <c r="D2801">
        <v>0</v>
      </c>
    </row>
    <row r="2802" spans="2:4" x14ac:dyDescent="0.25">
      <c r="B2802" s="1">
        <v>811702037290</v>
      </c>
      <c r="C2802" t="s">
        <v>2782</v>
      </c>
      <c r="D2802">
        <v>0</v>
      </c>
    </row>
    <row r="2803" spans="2:4" x14ac:dyDescent="0.25">
      <c r="B2803" s="1">
        <v>811702037306</v>
      </c>
      <c r="C2803" t="s">
        <v>2783</v>
      </c>
      <c r="D2803">
        <v>8</v>
      </c>
    </row>
    <row r="2804" spans="2:4" x14ac:dyDescent="0.25">
      <c r="B2804" s="1">
        <v>811702037313</v>
      </c>
      <c r="C2804" t="s">
        <v>2784</v>
      </c>
      <c r="D2804">
        <v>3</v>
      </c>
    </row>
    <row r="2805" spans="2:4" x14ac:dyDescent="0.25">
      <c r="B2805" s="1">
        <v>811702037320</v>
      </c>
      <c r="C2805" t="s">
        <v>2785</v>
      </c>
      <c r="D2805">
        <v>4</v>
      </c>
    </row>
    <row r="2806" spans="2:4" x14ac:dyDescent="0.25">
      <c r="B2806" s="1">
        <v>811702037337</v>
      </c>
      <c r="C2806" t="s">
        <v>2786</v>
      </c>
      <c r="D2806">
        <v>4</v>
      </c>
    </row>
    <row r="2807" spans="2:4" x14ac:dyDescent="0.25">
      <c r="B2807" s="1">
        <v>811702037344</v>
      </c>
      <c r="C2807" t="s">
        <v>2787</v>
      </c>
      <c r="D2807">
        <v>2</v>
      </c>
    </row>
    <row r="2808" spans="2:4" x14ac:dyDescent="0.25">
      <c r="B2808" s="1">
        <v>811702037351</v>
      </c>
      <c r="C2808" t="s">
        <v>2788</v>
      </c>
      <c r="D2808">
        <v>1</v>
      </c>
    </row>
    <row r="2809" spans="2:4" x14ac:dyDescent="0.25">
      <c r="B2809" s="1">
        <v>811702037368</v>
      </c>
      <c r="C2809" t="s">
        <v>2789</v>
      </c>
      <c r="D2809">
        <v>4</v>
      </c>
    </row>
    <row r="2810" spans="2:4" x14ac:dyDescent="0.25">
      <c r="B2810" s="1">
        <v>811702037375</v>
      </c>
      <c r="C2810" t="s">
        <v>2790</v>
      </c>
      <c r="D2810">
        <v>0</v>
      </c>
    </row>
    <row r="2811" spans="2:4" x14ac:dyDescent="0.25">
      <c r="B2811" s="1">
        <v>811702037382</v>
      </c>
      <c r="C2811" t="s">
        <v>2791</v>
      </c>
      <c r="D2811">
        <v>1</v>
      </c>
    </row>
    <row r="2812" spans="2:4" x14ac:dyDescent="0.25">
      <c r="B2812" s="1">
        <v>811702037399</v>
      </c>
      <c r="C2812" t="s">
        <v>2792</v>
      </c>
      <c r="D2812">
        <v>0</v>
      </c>
    </row>
    <row r="2813" spans="2:4" x14ac:dyDescent="0.25">
      <c r="B2813" s="1">
        <v>811702037405</v>
      </c>
      <c r="C2813" t="s">
        <v>2793</v>
      </c>
      <c r="D2813">
        <v>0</v>
      </c>
    </row>
    <row r="2814" spans="2:4" x14ac:dyDescent="0.25">
      <c r="B2814" s="1">
        <v>811702037412</v>
      </c>
      <c r="C2814" t="s">
        <v>2794</v>
      </c>
      <c r="D2814">
        <v>2</v>
      </c>
    </row>
    <row r="2815" spans="2:4" x14ac:dyDescent="0.25">
      <c r="B2815" s="1">
        <v>811702037429</v>
      </c>
      <c r="C2815" t="s">
        <v>2795</v>
      </c>
      <c r="D2815">
        <v>1</v>
      </c>
    </row>
    <row r="2816" spans="2:4" x14ac:dyDescent="0.25">
      <c r="B2816" s="1">
        <v>811702037436</v>
      </c>
      <c r="C2816" t="s">
        <v>2796</v>
      </c>
      <c r="D2816">
        <v>2</v>
      </c>
    </row>
    <row r="2817" spans="2:4" x14ac:dyDescent="0.25">
      <c r="B2817" s="1">
        <v>811702037443</v>
      </c>
      <c r="C2817" t="s">
        <v>2797</v>
      </c>
      <c r="D2817">
        <v>3</v>
      </c>
    </row>
    <row r="2818" spans="2:4" x14ac:dyDescent="0.25">
      <c r="B2818" s="1">
        <v>811702037450</v>
      </c>
      <c r="C2818" t="s">
        <v>2798</v>
      </c>
      <c r="D2818">
        <v>5</v>
      </c>
    </row>
    <row r="2819" spans="2:4" x14ac:dyDescent="0.25">
      <c r="B2819" s="1">
        <v>811702037467</v>
      </c>
      <c r="C2819" t="s">
        <v>2799</v>
      </c>
      <c r="D2819">
        <v>4</v>
      </c>
    </row>
    <row r="2820" spans="2:4" x14ac:dyDescent="0.25">
      <c r="B2820" s="1">
        <v>811702037474</v>
      </c>
      <c r="C2820" t="s">
        <v>2800</v>
      </c>
      <c r="D2820">
        <v>4</v>
      </c>
    </row>
    <row r="2821" spans="2:4" x14ac:dyDescent="0.25">
      <c r="B2821" s="1">
        <v>811702037481</v>
      </c>
      <c r="C2821" t="s">
        <v>2801</v>
      </c>
      <c r="D2821">
        <v>2</v>
      </c>
    </row>
    <row r="2822" spans="2:4" x14ac:dyDescent="0.25">
      <c r="B2822" s="1">
        <v>811702037498</v>
      </c>
      <c r="C2822" t="s">
        <v>2802</v>
      </c>
      <c r="D2822">
        <v>2</v>
      </c>
    </row>
    <row r="2823" spans="2:4" x14ac:dyDescent="0.25">
      <c r="B2823" s="1">
        <v>811702037504</v>
      </c>
      <c r="C2823" t="s">
        <v>2803</v>
      </c>
      <c r="D2823">
        <v>0</v>
      </c>
    </row>
    <row r="2824" spans="2:4" x14ac:dyDescent="0.25">
      <c r="B2824" s="1">
        <v>811702037511</v>
      </c>
      <c r="C2824" t="s">
        <v>2804</v>
      </c>
      <c r="D2824">
        <v>0</v>
      </c>
    </row>
    <row r="2825" spans="2:4" x14ac:dyDescent="0.25">
      <c r="B2825" s="1">
        <v>811702037528</v>
      </c>
      <c r="C2825" t="s">
        <v>2805</v>
      </c>
      <c r="D2825">
        <v>3</v>
      </c>
    </row>
    <row r="2826" spans="2:4" x14ac:dyDescent="0.25">
      <c r="B2826" s="1">
        <v>811702037535</v>
      </c>
      <c r="C2826" t="s">
        <v>2806</v>
      </c>
      <c r="D2826">
        <v>4</v>
      </c>
    </row>
    <row r="2827" spans="2:4" x14ac:dyDescent="0.25">
      <c r="B2827" s="1">
        <v>811702037542</v>
      </c>
      <c r="C2827" t="s">
        <v>2807</v>
      </c>
      <c r="D2827">
        <v>3</v>
      </c>
    </row>
    <row r="2828" spans="2:4" x14ac:dyDescent="0.25">
      <c r="B2828" s="1">
        <v>811702037559</v>
      </c>
      <c r="C2828" t="s">
        <v>2808</v>
      </c>
      <c r="D2828">
        <v>1</v>
      </c>
    </row>
    <row r="2829" spans="2:4" x14ac:dyDescent="0.25">
      <c r="B2829" s="1">
        <v>811702037566</v>
      </c>
      <c r="C2829" t="s">
        <v>2809</v>
      </c>
      <c r="D2829">
        <v>4</v>
      </c>
    </row>
    <row r="2830" spans="2:4" x14ac:dyDescent="0.25">
      <c r="B2830" s="1">
        <v>811702037573</v>
      </c>
      <c r="C2830" t="s">
        <v>2810</v>
      </c>
      <c r="D2830">
        <v>2</v>
      </c>
    </row>
    <row r="2831" spans="2:4" x14ac:dyDescent="0.25">
      <c r="B2831" s="1">
        <v>811702037580</v>
      </c>
      <c r="C2831" t="s">
        <v>2811</v>
      </c>
      <c r="D2831">
        <v>2</v>
      </c>
    </row>
    <row r="2832" spans="2:4" x14ac:dyDescent="0.25">
      <c r="B2832" s="1">
        <v>811702037597</v>
      </c>
      <c r="C2832" t="s">
        <v>2812</v>
      </c>
      <c r="D2832">
        <v>1</v>
      </c>
    </row>
    <row r="2833" spans="2:4" x14ac:dyDescent="0.25">
      <c r="B2833" s="1">
        <v>811702037603</v>
      </c>
      <c r="C2833" t="s">
        <v>2813</v>
      </c>
      <c r="D2833">
        <v>2</v>
      </c>
    </row>
    <row r="2834" spans="2:4" x14ac:dyDescent="0.25">
      <c r="B2834" s="1">
        <v>811702037610</v>
      </c>
      <c r="C2834" t="s">
        <v>2814</v>
      </c>
      <c r="D2834">
        <v>0</v>
      </c>
    </row>
    <row r="2835" spans="2:4" x14ac:dyDescent="0.25">
      <c r="B2835" s="1">
        <v>811702037627</v>
      </c>
      <c r="C2835" t="s">
        <v>2815</v>
      </c>
      <c r="D2835">
        <v>0</v>
      </c>
    </row>
    <row r="2836" spans="2:4" x14ac:dyDescent="0.25">
      <c r="B2836" s="1">
        <v>811702037634</v>
      </c>
      <c r="C2836" t="s">
        <v>2816</v>
      </c>
      <c r="D2836">
        <v>12</v>
      </c>
    </row>
    <row r="2837" spans="2:4" x14ac:dyDescent="0.25">
      <c r="B2837" s="1">
        <v>811702037641</v>
      </c>
      <c r="C2837" t="s">
        <v>2817</v>
      </c>
      <c r="D2837">
        <v>2</v>
      </c>
    </row>
    <row r="2838" spans="2:4" x14ac:dyDescent="0.25">
      <c r="B2838" s="1">
        <v>811702037658</v>
      </c>
      <c r="C2838" t="s">
        <v>2818</v>
      </c>
      <c r="D2838">
        <v>2</v>
      </c>
    </row>
    <row r="2839" spans="2:4" x14ac:dyDescent="0.25">
      <c r="B2839" s="1">
        <v>811702037665</v>
      </c>
      <c r="C2839" t="s">
        <v>2819</v>
      </c>
      <c r="D2839">
        <v>8</v>
      </c>
    </row>
    <row r="2840" spans="2:4" x14ac:dyDescent="0.25">
      <c r="B2840" s="1">
        <v>811702037672</v>
      </c>
      <c r="C2840" t="s">
        <v>2820</v>
      </c>
      <c r="D2840">
        <v>13</v>
      </c>
    </row>
    <row r="2841" spans="2:4" x14ac:dyDescent="0.25">
      <c r="B2841" s="1">
        <v>811702037689</v>
      </c>
      <c r="C2841" t="s">
        <v>2821</v>
      </c>
      <c r="D2841">
        <v>17</v>
      </c>
    </row>
    <row r="2842" spans="2:4" x14ac:dyDescent="0.25">
      <c r="B2842" s="1">
        <v>811702037696</v>
      </c>
      <c r="C2842" t="s">
        <v>2822</v>
      </c>
      <c r="D2842">
        <v>84</v>
      </c>
    </row>
    <row r="2843" spans="2:4" x14ac:dyDescent="0.25">
      <c r="B2843" s="1">
        <v>811702037702</v>
      </c>
      <c r="C2843" t="s">
        <v>2823</v>
      </c>
      <c r="D2843">
        <v>46</v>
      </c>
    </row>
    <row r="2844" spans="2:4" x14ac:dyDescent="0.25">
      <c r="B2844" s="1">
        <v>811702037719</v>
      </c>
      <c r="C2844" t="s">
        <v>2824</v>
      </c>
      <c r="D2844">
        <v>11</v>
      </c>
    </row>
    <row r="2845" spans="2:4" x14ac:dyDescent="0.25">
      <c r="B2845" s="1">
        <v>811702037726</v>
      </c>
      <c r="C2845" t="s">
        <v>2825</v>
      </c>
      <c r="D2845">
        <v>1</v>
      </c>
    </row>
    <row r="2846" spans="2:4" x14ac:dyDescent="0.25">
      <c r="B2846" s="1">
        <v>811702037733</v>
      </c>
      <c r="C2846" t="s">
        <v>2826</v>
      </c>
      <c r="D2846">
        <v>2</v>
      </c>
    </row>
    <row r="2847" spans="2:4" x14ac:dyDescent="0.25">
      <c r="B2847" s="1">
        <v>811702037740</v>
      </c>
      <c r="C2847" t="s">
        <v>2827</v>
      </c>
      <c r="D2847">
        <v>3</v>
      </c>
    </row>
    <row r="2848" spans="2:4" x14ac:dyDescent="0.25">
      <c r="B2848" s="1">
        <v>811702037757</v>
      </c>
      <c r="C2848" t="s">
        <v>2828</v>
      </c>
      <c r="D2848">
        <v>2</v>
      </c>
    </row>
    <row r="2849" spans="2:4" x14ac:dyDescent="0.25">
      <c r="B2849" s="1">
        <v>811702037764</v>
      </c>
      <c r="C2849" t="s">
        <v>2829</v>
      </c>
      <c r="D2849">
        <v>1</v>
      </c>
    </row>
    <row r="2850" spans="2:4" x14ac:dyDescent="0.25">
      <c r="B2850" s="1">
        <v>811702037771</v>
      </c>
      <c r="C2850" t="s">
        <v>2830</v>
      </c>
      <c r="D2850">
        <v>1</v>
      </c>
    </row>
    <row r="2851" spans="2:4" x14ac:dyDescent="0.25">
      <c r="B2851" s="1">
        <v>811702037788</v>
      </c>
      <c r="C2851" t="s">
        <v>2831</v>
      </c>
      <c r="D2851">
        <v>5</v>
      </c>
    </row>
    <row r="2852" spans="2:4" x14ac:dyDescent="0.25">
      <c r="B2852" s="1">
        <v>811702037795</v>
      </c>
      <c r="C2852" t="s">
        <v>2832</v>
      </c>
      <c r="D2852">
        <v>1</v>
      </c>
    </row>
    <row r="2853" spans="2:4" x14ac:dyDescent="0.25">
      <c r="B2853" s="1">
        <v>811702037801</v>
      </c>
      <c r="C2853" t="s">
        <v>2833</v>
      </c>
      <c r="D2853">
        <v>2</v>
      </c>
    </row>
    <row r="2854" spans="2:4" x14ac:dyDescent="0.25">
      <c r="B2854" s="1">
        <v>811702037818</v>
      </c>
      <c r="C2854" t="s">
        <v>2834</v>
      </c>
      <c r="D2854">
        <v>10</v>
      </c>
    </row>
    <row r="2855" spans="2:4" x14ac:dyDescent="0.25">
      <c r="B2855" s="1">
        <v>811702037825</v>
      </c>
      <c r="C2855" t="s">
        <v>2835</v>
      </c>
      <c r="D2855">
        <v>21</v>
      </c>
    </row>
    <row r="2856" spans="2:4" x14ac:dyDescent="0.25">
      <c r="B2856" s="1">
        <v>811702037832</v>
      </c>
      <c r="C2856" t="s">
        <v>2836</v>
      </c>
      <c r="D2856">
        <v>26</v>
      </c>
    </row>
    <row r="2857" spans="2:4" x14ac:dyDescent="0.25">
      <c r="B2857" s="1">
        <v>811702037849</v>
      </c>
      <c r="C2857" t="s">
        <v>2837</v>
      </c>
      <c r="D2857">
        <v>27</v>
      </c>
    </row>
    <row r="2858" spans="2:4" x14ac:dyDescent="0.25">
      <c r="B2858" s="1">
        <v>811702037856</v>
      </c>
      <c r="C2858" t="s">
        <v>2838</v>
      </c>
      <c r="D2858">
        <v>22</v>
      </c>
    </row>
    <row r="2859" spans="2:4" x14ac:dyDescent="0.25">
      <c r="B2859" s="1">
        <v>811702037863</v>
      </c>
      <c r="C2859" t="s">
        <v>2839</v>
      </c>
      <c r="D2859">
        <v>30</v>
      </c>
    </row>
    <row r="2860" spans="2:4" x14ac:dyDescent="0.25">
      <c r="B2860" s="1">
        <v>811702037870</v>
      </c>
      <c r="C2860" t="s">
        <v>2840</v>
      </c>
      <c r="D2860">
        <v>36</v>
      </c>
    </row>
    <row r="2861" spans="2:4" x14ac:dyDescent="0.25">
      <c r="B2861" s="1">
        <v>811702037887</v>
      </c>
      <c r="C2861" t="s">
        <v>2841</v>
      </c>
      <c r="D2861">
        <v>32</v>
      </c>
    </row>
    <row r="2862" spans="2:4" x14ac:dyDescent="0.25">
      <c r="B2862" s="1">
        <v>811702037894</v>
      </c>
      <c r="C2862" t="s">
        <v>2842</v>
      </c>
      <c r="D2862">
        <v>27</v>
      </c>
    </row>
    <row r="2863" spans="2:4" x14ac:dyDescent="0.25">
      <c r="B2863" s="1">
        <v>811702037900</v>
      </c>
      <c r="C2863" t="s">
        <v>2843</v>
      </c>
      <c r="D2863">
        <v>31</v>
      </c>
    </row>
    <row r="2864" spans="2:4" x14ac:dyDescent="0.25">
      <c r="B2864" s="1">
        <v>811702037917</v>
      </c>
      <c r="C2864" t="s">
        <v>2844</v>
      </c>
      <c r="D2864">
        <v>1</v>
      </c>
    </row>
    <row r="2865" spans="2:4" x14ac:dyDescent="0.25">
      <c r="B2865" s="1">
        <v>811702037924</v>
      </c>
      <c r="C2865" t="s">
        <v>2845</v>
      </c>
      <c r="D2865">
        <v>1</v>
      </c>
    </row>
    <row r="2866" spans="2:4" x14ac:dyDescent="0.25">
      <c r="B2866" s="1">
        <v>811702037931</v>
      </c>
      <c r="C2866" t="s">
        <v>2846</v>
      </c>
      <c r="D2866">
        <v>0</v>
      </c>
    </row>
    <row r="2867" spans="2:4" x14ac:dyDescent="0.25">
      <c r="B2867" s="1">
        <v>811702037948</v>
      </c>
      <c r="C2867" t="s">
        <v>2847</v>
      </c>
      <c r="D2867">
        <v>0</v>
      </c>
    </row>
    <row r="2868" spans="2:4" x14ac:dyDescent="0.25">
      <c r="B2868" s="1">
        <v>811702037955</v>
      </c>
      <c r="C2868" t="s">
        <v>2848</v>
      </c>
      <c r="D2868">
        <v>0</v>
      </c>
    </row>
    <row r="2869" spans="2:4" x14ac:dyDescent="0.25">
      <c r="B2869" s="1">
        <v>811702037962</v>
      </c>
      <c r="C2869" t="s">
        <v>2849</v>
      </c>
      <c r="D2869">
        <v>0</v>
      </c>
    </row>
    <row r="2870" spans="2:4" x14ac:dyDescent="0.25">
      <c r="B2870" s="1">
        <v>811702037979</v>
      </c>
      <c r="C2870" t="s">
        <v>2850</v>
      </c>
      <c r="D2870">
        <v>0</v>
      </c>
    </row>
    <row r="2871" spans="2:4" x14ac:dyDescent="0.25">
      <c r="B2871" s="1">
        <v>811702037986</v>
      </c>
      <c r="C2871" t="s">
        <v>2851</v>
      </c>
      <c r="D2871">
        <v>0</v>
      </c>
    </row>
    <row r="2872" spans="2:4" x14ac:dyDescent="0.25">
      <c r="B2872" s="1">
        <v>811702037993</v>
      </c>
      <c r="C2872" t="s">
        <v>2852</v>
      </c>
      <c r="D2872">
        <v>0</v>
      </c>
    </row>
    <row r="2873" spans="2:4" x14ac:dyDescent="0.25">
      <c r="B2873" s="1">
        <v>811702038006</v>
      </c>
      <c r="C2873" t="s">
        <v>2853</v>
      </c>
      <c r="D2873">
        <v>0</v>
      </c>
    </row>
    <row r="2874" spans="2:4" x14ac:dyDescent="0.25">
      <c r="B2874" s="1">
        <v>811702038013</v>
      </c>
      <c r="C2874" t="s">
        <v>2854</v>
      </c>
      <c r="D2874">
        <v>0</v>
      </c>
    </row>
    <row r="2875" spans="2:4" x14ac:dyDescent="0.25">
      <c r="B2875" s="1">
        <v>811702038020</v>
      </c>
      <c r="C2875" t="s">
        <v>2855</v>
      </c>
      <c r="D2875">
        <v>0</v>
      </c>
    </row>
    <row r="2876" spans="2:4" x14ac:dyDescent="0.25">
      <c r="B2876" s="1">
        <v>811702038037</v>
      </c>
      <c r="C2876" t="s">
        <v>2856</v>
      </c>
      <c r="D2876">
        <v>0</v>
      </c>
    </row>
    <row r="2877" spans="2:4" x14ac:dyDescent="0.25">
      <c r="B2877" s="1">
        <v>811702038044</v>
      </c>
      <c r="C2877" t="s">
        <v>2857</v>
      </c>
      <c r="D2877">
        <v>0</v>
      </c>
    </row>
    <row r="2878" spans="2:4" x14ac:dyDescent="0.25">
      <c r="B2878" s="1">
        <v>811702038051</v>
      </c>
      <c r="C2878" t="s">
        <v>2858</v>
      </c>
      <c r="D2878">
        <v>0</v>
      </c>
    </row>
    <row r="2879" spans="2:4" x14ac:dyDescent="0.25">
      <c r="B2879" s="1">
        <v>811702038068</v>
      </c>
      <c r="C2879" t="s">
        <v>2859</v>
      </c>
      <c r="D2879">
        <v>0</v>
      </c>
    </row>
    <row r="2880" spans="2:4" x14ac:dyDescent="0.25">
      <c r="B2880" s="1">
        <v>811702038075</v>
      </c>
      <c r="C2880" t="s">
        <v>2860</v>
      </c>
      <c r="D2880">
        <v>0</v>
      </c>
    </row>
    <row r="2881" spans="2:4" x14ac:dyDescent="0.25">
      <c r="B2881" s="1">
        <v>811702038082</v>
      </c>
      <c r="C2881" t="s">
        <v>2861</v>
      </c>
      <c r="D2881">
        <v>0</v>
      </c>
    </row>
    <row r="2882" spans="2:4" x14ac:dyDescent="0.25">
      <c r="B2882" s="1">
        <v>811702038099</v>
      </c>
      <c r="C2882" t="s">
        <v>2862</v>
      </c>
      <c r="D2882">
        <v>0</v>
      </c>
    </row>
    <row r="2883" spans="2:4" x14ac:dyDescent="0.25">
      <c r="B2883" s="1">
        <v>811702038105</v>
      </c>
      <c r="C2883" t="s">
        <v>2863</v>
      </c>
      <c r="D2883">
        <v>0</v>
      </c>
    </row>
    <row r="2884" spans="2:4" x14ac:dyDescent="0.25">
      <c r="B2884" s="1">
        <v>811702038112</v>
      </c>
      <c r="C2884" t="s">
        <v>2864</v>
      </c>
      <c r="D2884">
        <v>0</v>
      </c>
    </row>
    <row r="2885" spans="2:4" x14ac:dyDescent="0.25">
      <c r="B2885" s="1">
        <v>811702038129</v>
      </c>
      <c r="C2885" t="s">
        <v>2865</v>
      </c>
      <c r="D2885">
        <v>0</v>
      </c>
    </row>
    <row r="2886" spans="2:4" x14ac:dyDescent="0.25">
      <c r="B2886" s="1">
        <v>811702038136</v>
      </c>
      <c r="C2886" t="s">
        <v>2866</v>
      </c>
      <c r="D2886">
        <v>1</v>
      </c>
    </row>
    <row r="2887" spans="2:4" x14ac:dyDescent="0.25">
      <c r="B2887" s="1">
        <v>811702038143</v>
      </c>
      <c r="C2887" t="s">
        <v>2867</v>
      </c>
      <c r="D2887">
        <v>2</v>
      </c>
    </row>
    <row r="2888" spans="2:4" x14ac:dyDescent="0.25">
      <c r="B2888" s="1">
        <v>811702038150</v>
      </c>
      <c r="C2888" t="s">
        <v>2868</v>
      </c>
      <c r="D2888">
        <v>2</v>
      </c>
    </row>
    <row r="2889" spans="2:4" x14ac:dyDescent="0.25">
      <c r="B2889" s="1">
        <v>811702038167</v>
      </c>
      <c r="C2889" t="s">
        <v>2869</v>
      </c>
      <c r="D2889">
        <v>1</v>
      </c>
    </row>
    <row r="2890" spans="2:4" x14ac:dyDescent="0.25">
      <c r="B2890" s="1">
        <v>811702038174</v>
      </c>
      <c r="C2890" t="s">
        <v>2870</v>
      </c>
      <c r="D2890">
        <v>2</v>
      </c>
    </row>
    <row r="2891" spans="2:4" x14ac:dyDescent="0.25">
      <c r="B2891" s="1">
        <v>811702038181</v>
      </c>
      <c r="C2891" t="s">
        <v>2871</v>
      </c>
      <c r="D2891">
        <v>2</v>
      </c>
    </row>
    <row r="2892" spans="2:4" x14ac:dyDescent="0.25">
      <c r="B2892" s="1">
        <v>811702038198</v>
      </c>
      <c r="C2892" t="s">
        <v>2872</v>
      </c>
      <c r="D2892">
        <v>2</v>
      </c>
    </row>
    <row r="2893" spans="2:4" x14ac:dyDescent="0.25">
      <c r="B2893" s="1">
        <v>811702038204</v>
      </c>
      <c r="C2893" t="s">
        <v>2873</v>
      </c>
      <c r="D2893">
        <v>1</v>
      </c>
    </row>
    <row r="2894" spans="2:4" x14ac:dyDescent="0.25">
      <c r="B2894" s="1">
        <v>811702038211</v>
      </c>
      <c r="C2894" t="s">
        <v>2874</v>
      </c>
      <c r="D2894">
        <v>1</v>
      </c>
    </row>
    <row r="2895" spans="2:4" x14ac:dyDescent="0.25">
      <c r="B2895" s="1">
        <v>811702038228</v>
      </c>
      <c r="C2895" t="s">
        <v>2875</v>
      </c>
      <c r="D2895">
        <v>2</v>
      </c>
    </row>
    <row r="2896" spans="2:4" x14ac:dyDescent="0.25">
      <c r="B2896" s="1">
        <v>811702038235</v>
      </c>
      <c r="C2896" t="s">
        <v>2876</v>
      </c>
      <c r="D2896">
        <v>2</v>
      </c>
    </row>
    <row r="2897" spans="2:4" x14ac:dyDescent="0.25">
      <c r="B2897" s="1">
        <v>811702038242</v>
      </c>
      <c r="C2897" t="s">
        <v>2877</v>
      </c>
      <c r="D2897">
        <v>1</v>
      </c>
    </row>
    <row r="2898" spans="2:4" x14ac:dyDescent="0.25">
      <c r="B2898" s="1">
        <v>811702038259</v>
      </c>
      <c r="C2898" t="s">
        <v>2878</v>
      </c>
      <c r="D2898">
        <v>1</v>
      </c>
    </row>
    <row r="2899" spans="2:4" x14ac:dyDescent="0.25">
      <c r="B2899" s="1">
        <v>811702038266</v>
      </c>
      <c r="C2899" t="s">
        <v>2879</v>
      </c>
      <c r="D2899">
        <v>6</v>
      </c>
    </row>
    <row r="2900" spans="2:4" x14ac:dyDescent="0.25">
      <c r="B2900" s="1">
        <v>811702038273</v>
      </c>
      <c r="C2900" t="s">
        <v>2880</v>
      </c>
      <c r="D2900">
        <v>1</v>
      </c>
    </row>
    <row r="2901" spans="2:4" x14ac:dyDescent="0.25">
      <c r="B2901" s="1">
        <v>811702038280</v>
      </c>
      <c r="C2901" t="s">
        <v>2881</v>
      </c>
      <c r="D2901">
        <v>1</v>
      </c>
    </row>
    <row r="2902" spans="2:4" x14ac:dyDescent="0.25">
      <c r="B2902" s="1">
        <v>811702038297</v>
      </c>
      <c r="C2902" t="s">
        <v>2882</v>
      </c>
      <c r="D2902">
        <v>2</v>
      </c>
    </row>
    <row r="2903" spans="2:4" x14ac:dyDescent="0.25">
      <c r="B2903" s="1">
        <v>811702038303</v>
      </c>
      <c r="C2903" t="s">
        <v>2883</v>
      </c>
      <c r="D2903">
        <v>2</v>
      </c>
    </row>
    <row r="2904" spans="2:4" x14ac:dyDescent="0.25">
      <c r="B2904" s="1">
        <v>811702038310</v>
      </c>
      <c r="C2904" t="s">
        <v>2884</v>
      </c>
      <c r="D2904">
        <v>4</v>
      </c>
    </row>
    <row r="2905" spans="2:4" x14ac:dyDescent="0.25">
      <c r="B2905" s="1">
        <v>811702038327</v>
      </c>
      <c r="C2905" t="s">
        <v>2885</v>
      </c>
      <c r="D2905">
        <v>1</v>
      </c>
    </row>
    <row r="2906" spans="2:4" x14ac:dyDescent="0.25">
      <c r="B2906" s="1">
        <v>811702038334</v>
      </c>
      <c r="C2906" t="s">
        <v>2886</v>
      </c>
      <c r="D2906">
        <v>1</v>
      </c>
    </row>
    <row r="2907" spans="2:4" x14ac:dyDescent="0.25">
      <c r="B2907" s="1">
        <v>811702038341</v>
      </c>
      <c r="C2907" t="s">
        <v>2887</v>
      </c>
      <c r="D2907">
        <v>3</v>
      </c>
    </row>
    <row r="2908" spans="2:4" x14ac:dyDescent="0.25">
      <c r="B2908" s="1">
        <v>811702038358</v>
      </c>
      <c r="C2908" t="s">
        <v>2888</v>
      </c>
      <c r="D2908">
        <v>2</v>
      </c>
    </row>
    <row r="2909" spans="2:4" x14ac:dyDescent="0.25">
      <c r="B2909" s="1">
        <v>811702038365</v>
      </c>
      <c r="C2909" t="s">
        <v>2889</v>
      </c>
      <c r="D2909">
        <v>1</v>
      </c>
    </row>
    <row r="2910" spans="2:4" x14ac:dyDescent="0.25">
      <c r="B2910" s="1">
        <v>811702038372</v>
      </c>
      <c r="C2910" t="s">
        <v>2890</v>
      </c>
      <c r="D2910">
        <v>3</v>
      </c>
    </row>
    <row r="2911" spans="2:4" x14ac:dyDescent="0.25">
      <c r="B2911" s="1">
        <v>811702038389</v>
      </c>
      <c r="C2911" t="s">
        <v>2891</v>
      </c>
      <c r="D2911">
        <v>4</v>
      </c>
    </row>
    <row r="2912" spans="2:4" x14ac:dyDescent="0.25">
      <c r="B2912" s="1">
        <v>811702038396</v>
      </c>
      <c r="C2912" t="s">
        <v>2892</v>
      </c>
      <c r="D2912">
        <v>1</v>
      </c>
    </row>
    <row r="2913" spans="2:4" x14ac:dyDescent="0.25">
      <c r="B2913" s="1">
        <v>811702038402</v>
      </c>
      <c r="C2913" t="s">
        <v>2893</v>
      </c>
      <c r="D2913">
        <v>1</v>
      </c>
    </row>
    <row r="2914" spans="2:4" x14ac:dyDescent="0.25">
      <c r="B2914" s="1">
        <v>811702038419</v>
      </c>
      <c r="C2914" t="s">
        <v>2894</v>
      </c>
      <c r="D2914">
        <v>2</v>
      </c>
    </row>
    <row r="2915" spans="2:4" x14ac:dyDescent="0.25">
      <c r="B2915" s="1">
        <v>811702038426</v>
      </c>
      <c r="C2915" t="s">
        <v>2895</v>
      </c>
      <c r="D2915">
        <v>10</v>
      </c>
    </row>
    <row r="2916" spans="2:4" x14ac:dyDescent="0.25">
      <c r="B2916" s="1">
        <v>811702038433</v>
      </c>
      <c r="C2916" t="s">
        <v>2896</v>
      </c>
      <c r="D2916">
        <v>14</v>
      </c>
    </row>
    <row r="2917" spans="2:4" x14ac:dyDescent="0.25">
      <c r="B2917" s="1">
        <v>811702038440</v>
      </c>
      <c r="C2917" t="s">
        <v>2897</v>
      </c>
      <c r="D2917">
        <v>24</v>
      </c>
    </row>
    <row r="2918" spans="2:4" x14ac:dyDescent="0.25">
      <c r="B2918" s="1">
        <v>811702038457</v>
      </c>
      <c r="C2918" t="s">
        <v>2898</v>
      </c>
      <c r="D2918">
        <v>11</v>
      </c>
    </row>
    <row r="2919" spans="2:4" x14ac:dyDescent="0.25">
      <c r="B2919" s="1">
        <v>811702038464</v>
      </c>
      <c r="C2919" t="s">
        <v>2899</v>
      </c>
      <c r="D2919">
        <v>13</v>
      </c>
    </row>
    <row r="2920" spans="2:4" x14ac:dyDescent="0.25">
      <c r="B2920" s="1">
        <v>811702038471</v>
      </c>
      <c r="C2920" t="s">
        <v>2900</v>
      </c>
      <c r="D2920">
        <v>3</v>
      </c>
    </row>
    <row r="2921" spans="2:4" x14ac:dyDescent="0.25">
      <c r="B2921" s="1">
        <v>811702038488</v>
      </c>
      <c r="C2921" t="s">
        <v>2901</v>
      </c>
      <c r="D2921">
        <v>6</v>
      </c>
    </row>
    <row r="2922" spans="2:4" x14ac:dyDescent="0.25">
      <c r="B2922" s="1">
        <v>811702038495</v>
      </c>
      <c r="C2922" t="s">
        <v>2902</v>
      </c>
      <c r="D2922">
        <v>1</v>
      </c>
    </row>
    <row r="2923" spans="2:4" x14ac:dyDescent="0.25">
      <c r="B2923" s="1">
        <v>811702038501</v>
      </c>
      <c r="C2923" t="s">
        <v>2903</v>
      </c>
      <c r="D2923">
        <v>43</v>
      </c>
    </row>
    <row r="2924" spans="2:4" x14ac:dyDescent="0.25">
      <c r="B2924" s="1">
        <v>811702038518</v>
      </c>
      <c r="C2924" t="s">
        <v>2904</v>
      </c>
      <c r="D2924">
        <v>49</v>
      </c>
    </row>
    <row r="2925" spans="2:4" x14ac:dyDescent="0.25">
      <c r="B2925" s="1">
        <v>811702038525</v>
      </c>
      <c r="C2925" t="s">
        <v>2905</v>
      </c>
      <c r="D2925">
        <v>41</v>
      </c>
    </row>
    <row r="2926" spans="2:4" x14ac:dyDescent="0.25">
      <c r="B2926" s="1">
        <v>811702038532</v>
      </c>
      <c r="C2926" t="s">
        <v>2906</v>
      </c>
      <c r="D2926">
        <v>51</v>
      </c>
    </row>
    <row r="2927" spans="2:4" x14ac:dyDescent="0.25">
      <c r="B2927" s="1">
        <v>811702038549</v>
      </c>
      <c r="C2927" t="s">
        <v>2907</v>
      </c>
      <c r="D2927">
        <v>58</v>
      </c>
    </row>
    <row r="2928" spans="2:4" x14ac:dyDescent="0.25">
      <c r="B2928" s="1">
        <v>811702038556</v>
      </c>
      <c r="C2928" t="s">
        <v>2908</v>
      </c>
      <c r="D2928">
        <v>92</v>
      </c>
    </row>
    <row r="2929" spans="2:4" x14ac:dyDescent="0.25">
      <c r="B2929" s="1">
        <v>811702038563</v>
      </c>
      <c r="C2929" t="s">
        <v>2909</v>
      </c>
      <c r="D2929">
        <v>66</v>
      </c>
    </row>
    <row r="2930" spans="2:4" x14ac:dyDescent="0.25">
      <c r="B2930" s="1">
        <v>811702038570</v>
      </c>
      <c r="C2930" t="s">
        <v>2910</v>
      </c>
      <c r="D2930">
        <v>80</v>
      </c>
    </row>
    <row r="2931" spans="2:4" x14ac:dyDescent="0.25">
      <c r="B2931" s="1">
        <v>811702038587</v>
      </c>
      <c r="C2931" t="s">
        <v>2911</v>
      </c>
      <c r="D2931">
        <v>97</v>
      </c>
    </row>
    <row r="2932" spans="2:4" x14ac:dyDescent="0.25">
      <c r="B2932" s="1">
        <v>811702038594</v>
      </c>
      <c r="C2932" t="s">
        <v>2912</v>
      </c>
      <c r="D2932">
        <v>50</v>
      </c>
    </row>
    <row r="2933" spans="2:4" x14ac:dyDescent="0.25">
      <c r="B2933" s="1">
        <v>811702038600</v>
      </c>
      <c r="C2933" t="s">
        <v>2913</v>
      </c>
      <c r="D2933">
        <v>54</v>
      </c>
    </row>
    <row r="2934" spans="2:4" x14ac:dyDescent="0.25">
      <c r="B2934" s="1">
        <v>811702038617</v>
      </c>
      <c r="C2934" t="s">
        <v>2914</v>
      </c>
      <c r="D2934">
        <v>98</v>
      </c>
    </row>
    <row r="2935" spans="2:4" x14ac:dyDescent="0.25">
      <c r="B2935" s="1">
        <v>811702038624</v>
      </c>
      <c r="C2935" t="s">
        <v>2915</v>
      </c>
      <c r="D2935">
        <v>96</v>
      </c>
    </row>
    <row r="2936" spans="2:4" x14ac:dyDescent="0.25">
      <c r="B2936" s="1">
        <v>811702038631</v>
      </c>
      <c r="C2936" t="s">
        <v>2916</v>
      </c>
      <c r="D2936">
        <v>120</v>
      </c>
    </row>
    <row r="2937" spans="2:4" x14ac:dyDescent="0.25">
      <c r="B2937" s="1">
        <v>811702038648</v>
      </c>
      <c r="C2937" t="s">
        <v>2917</v>
      </c>
      <c r="D2937">
        <v>59</v>
      </c>
    </row>
    <row r="2938" spans="2:4" x14ac:dyDescent="0.25">
      <c r="B2938" s="1">
        <v>811702038655</v>
      </c>
      <c r="C2938" t="s">
        <v>2918</v>
      </c>
      <c r="D2938">
        <v>26</v>
      </c>
    </row>
    <row r="2939" spans="2:4" x14ac:dyDescent="0.25">
      <c r="B2939" s="1">
        <v>811702038662</v>
      </c>
      <c r="C2939" t="s">
        <v>2919</v>
      </c>
      <c r="D2939">
        <v>55</v>
      </c>
    </row>
    <row r="2940" spans="2:4" x14ac:dyDescent="0.25">
      <c r="B2940" s="1">
        <v>811702038679</v>
      </c>
      <c r="C2940" t="s">
        <v>2920</v>
      </c>
      <c r="D2940">
        <v>36</v>
      </c>
    </row>
    <row r="2941" spans="2:4" x14ac:dyDescent="0.25">
      <c r="B2941" s="1">
        <v>811702038686</v>
      </c>
      <c r="C2941" t="s">
        <v>2921</v>
      </c>
      <c r="D2941">
        <v>28</v>
      </c>
    </row>
    <row r="2942" spans="2:4" x14ac:dyDescent="0.25">
      <c r="B2942" s="1">
        <v>811702038693</v>
      </c>
      <c r="C2942" t="s">
        <v>2922</v>
      </c>
      <c r="D2942">
        <v>21</v>
      </c>
    </row>
    <row r="2943" spans="2:4" x14ac:dyDescent="0.25">
      <c r="B2943" s="1">
        <v>811702038709</v>
      </c>
      <c r="C2943" t="s">
        <v>2923</v>
      </c>
      <c r="D2943">
        <v>11</v>
      </c>
    </row>
    <row r="2944" spans="2:4" x14ac:dyDescent="0.25">
      <c r="B2944" s="1">
        <v>811702038716</v>
      </c>
      <c r="C2944" t="s">
        <v>2924</v>
      </c>
      <c r="D2944">
        <v>5</v>
      </c>
    </row>
    <row r="2945" spans="2:4" x14ac:dyDescent="0.25">
      <c r="B2945" s="1">
        <v>811702038723</v>
      </c>
      <c r="C2945" t="s">
        <v>2925</v>
      </c>
      <c r="D2945">
        <v>6</v>
      </c>
    </row>
    <row r="2946" spans="2:4" x14ac:dyDescent="0.25">
      <c r="B2946" s="1">
        <v>811702038730</v>
      </c>
      <c r="C2946" t="s">
        <v>2926</v>
      </c>
      <c r="D2946">
        <v>16</v>
      </c>
    </row>
    <row r="2947" spans="2:4" x14ac:dyDescent="0.25">
      <c r="B2947" s="1">
        <v>811702038747</v>
      </c>
      <c r="C2947" t="s">
        <v>2927</v>
      </c>
      <c r="D2947">
        <v>34</v>
      </c>
    </row>
    <row r="2948" spans="2:4" x14ac:dyDescent="0.25">
      <c r="B2948" s="1">
        <v>811702038754</v>
      </c>
      <c r="C2948" t="s">
        <v>2928</v>
      </c>
      <c r="D2948">
        <v>23</v>
      </c>
    </row>
    <row r="2949" spans="2:4" x14ac:dyDescent="0.25">
      <c r="B2949" s="1">
        <v>811702038761</v>
      </c>
      <c r="C2949" t="s">
        <v>2929</v>
      </c>
      <c r="D2949">
        <v>22</v>
      </c>
    </row>
    <row r="2950" spans="2:4" x14ac:dyDescent="0.25">
      <c r="B2950" s="1">
        <v>811702038778</v>
      </c>
      <c r="C2950" t="s">
        <v>2930</v>
      </c>
      <c r="D2950">
        <v>33</v>
      </c>
    </row>
    <row r="2951" spans="2:4" x14ac:dyDescent="0.25">
      <c r="B2951" s="1">
        <v>811702038785</v>
      </c>
      <c r="C2951" t="s">
        <v>2931</v>
      </c>
      <c r="D2951">
        <v>22</v>
      </c>
    </row>
    <row r="2952" spans="2:4" x14ac:dyDescent="0.25">
      <c r="B2952" s="1">
        <v>811702038792</v>
      </c>
      <c r="C2952" t="s">
        <v>2932</v>
      </c>
      <c r="D2952">
        <v>23</v>
      </c>
    </row>
    <row r="2953" spans="2:4" x14ac:dyDescent="0.25">
      <c r="B2953" s="1">
        <v>811702038808</v>
      </c>
      <c r="C2953" t="s">
        <v>2933</v>
      </c>
      <c r="D2953">
        <v>38</v>
      </c>
    </row>
    <row r="2954" spans="2:4" x14ac:dyDescent="0.25">
      <c r="B2954" s="1">
        <v>811702038815</v>
      </c>
      <c r="C2954" t="s">
        <v>2934</v>
      </c>
      <c r="D2954">
        <v>46</v>
      </c>
    </row>
    <row r="2955" spans="2:4" x14ac:dyDescent="0.25">
      <c r="B2955" s="1">
        <v>811702038822</v>
      </c>
      <c r="C2955" t="s">
        <v>2935</v>
      </c>
      <c r="D2955">
        <v>39</v>
      </c>
    </row>
    <row r="2956" spans="2:4" x14ac:dyDescent="0.25">
      <c r="B2956" s="1">
        <v>811702038839</v>
      </c>
      <c r="C2956" t="s">
        <v>2936</v>
      </c>
      <c r="D2956">
        <v>29</v>
      </c>
    </row>
    <row r="2957" spans="2:4" x14ac:dyDescent="0.25">
      <c r="B2957" s="1">
        <v>811702038846</v>
      </c>
      <c r="C2957" t="s">
        <v>2937</v>
      </c>
      <c r="D2957">
        <v>28</v>
      </c>
    </row>
    <row r="2958" spans="2:4" x14ac:dyDescent="0.25">
      <c r="B2958" s="1">
        <v>811702038853</v>
      </c>
      <c r="C2958" t="s">
        <v>2938</v>
      </c>
      <c r="D2958">
        <v>34</v>
      </c>
    </row>
    <row r="2959" spans="2:4" x14ac:dyDescent="0.25">
      <c r="B2959" s="1">
        <v>811702038860</v>
      </c>
      <c r="C2959" t="s">
        <v>2939</v>
      </c>
      <c r="D2959">
        <v>20</v>
      </c>
    </row>
    <row r="2960" spans="2:4" x14ac:dyDescent="0.25">
      <c r="B2960" s="1">
        <v>811702038877</v>
      </c>
      <c r="C2960" t="s">
        <v>2940</v>
      </c>
      <c r="D2960">
        <v>11</v>
      </c>
    </row>
    <row r="2961" spans="2:4" x14ac:dyDescent="0.25">
      <c r="B2961" s="1">
        <v>811702038884</v>
      </c>
      <c r="C2961" t="s">
        <v>2941</v>
      </c>
      <c r="D2961">
        <v>1</v>
      </c>
    </row>
    <row r="2962" spans="2:4" x14ac:dyDescent="0.25">
      <c r="B2962" s="1">
        <v>811702038891</v>
      </c>
      <c r="C2962" t="s">
        <v>2942</v>
      </c>
      <c r="D2962">
        <v>1</v>
      </c>
    </row>
    <row r="2963" spans="2:4" x14ac:dyDescent="0.25">
      <c r="B2963" s="1">
        <v>811702038907</v>
      </c>
      <c r="C2963" t="s">
        <v>2943</v>
      </c>
      <c r="D2963">
        <v>18</v>
      </c>
    </row>
    <row r="2964" spans="2:4" x14ac:dyDescent="0.25">
      <c r="B2964" s="1">
        <v>811702038914</v>
      </c>
      <c r="C2964" t="s">
        <v>2944</v>
      </c>
      <c r="D2964">
        <v>19</v>
      </c>
    </row>
    <row r="2965" spans="2:4" x14ac:dyDescent="0.25">
      <c r="B2965" s="1">
        <v>811702038921</v>
      </c>
      <c r="C2965" t="s">
        <v>2945</v>
      </c>
      <c r="D2965">
        <v>29</v>
      </c>
    </row>
    <row r="2966" spans="2:4" x14ac:dyDescent="0.25">
      <c r="B2966" s="1">
        <v>811702038938</v>
      </c>
      <c r="C2966" t="s">
        <v>2946</v>
      </c>
      <c r="D2966">
        <v>18</v>
      </c>
    </row>
    <row r="2967" spans="2:4" x14ac:dyDescent="0.25">
      <c r="B2967" s="1">
        <v>811702038945</v>
      </c>
      <c r="C2967" t="s">
        <v>2947</v>
      </c>
      <c r="D2967">
        <v>18</v>
      </c>
    </row>
    <row r="2968" spans="2:4" x14ac:dyDescent="0.25">
      <c r="B2968" s="1">
        <v>811702038952</v>
      </c>
      <c r="C2968" t="s">
        <v>2948</v>
      </c>
      <c r="D2968">
        <v>26</v>
      </c>
    </row>
    <row r="2969" spans="2:4" x14ac:dyDescent="0.25">
      <c r="B2969" s="1">
        <v>811702038969</v>
      </c>
      <c r="C2969" t="s">
        <v>2949</v>
      </c>
      <c r="D2969">
        <v>25</v>
      </c>
    </row>
    <row r="2970" spans="2:4" x14ac:dyDescent="0.25">
      <c r="B2970" s="1">
        <v>811702038976</v>
      </c>
      <c r="C2970" t="s">
        <v>2950</v>
      </c>
      <c r="D2970">
        <v>23</v>
      </c>
    </row>
    <row r="2971" spans="2:4" x14ac:dyDescent="0.25">
      <c r="B2971" s="1">
        <v>811702038983</v>
      </c>
      <c r="C2971" t="s">
        <v>2951</v>
      </c>
      <c r="D2971">
        <v>33</v>
      </c>
    </row>
    <row r="2972" spans="2:4" x14ac:dyDescent="0.25">
      <c r="B2972" s="1">
        <v>811702038990</v>
      </c>
      <c r="C2972" t="s">
        <v>2952</v>
      </c>
      <c r="D2972">
        <v>35</v>
      </c>
    </row>
    <row r="2973" spans="2:4" x14ac:dyDescent="0.25">
      <c r="B2973" s="1">
        <v>811702039003</v>
      </c>
      <c r="C2973" t="s">
        <v>2953</v>
      </c>
      <c r="D2973">
        <v>34</v>
      </c>
    </row>
    <row r="2974" spans="2:4" x14ac:dyDescent="0.25">
      <c r="B2974" s="1">
        <v>811702039010</v>
      </c>
      <c r="C2974" t="s">
        <v>2954</v>
      </c>
      <c r="D2974">
        <v>33</v>
      </c>
    </row>
    <row r="2975" spans="2:4" x14ac:dyDescent="0.25">
      <c r="B2975" s="1">
        <v>811702039027</v>
      </c>
      <c r="C2975" t="s">
        <v>2955</v>
      </c>
      <c r="D2975">
        <v>15</v>
      </c>
    </row>
    <row r="2976" spans="2:4" x14ac:dyDescent="0.25">
      <c r="B2976" s="1">
        <v>811702039034</v>
      </c>
      <c r="C2976" t="s">
        <v>2956</v>
      </c>
      <c r="D2976">
        <v>25</v>
      </c>
    </row>
    <row r="2977" spans="2:4" x14ac:dyDescent="0.25">
      <c r="B2977" s="1">
        <v>811702039041</v>
      </c>
      <c r="C2977" t="s">
        <v>2957</v>
      </c>
      <c r="D2977">
        <v>19</v>
      </c>
    </row>
    <row r="2978" spans="2:4" x14ac:dyDescent="0.25">
      <c r="B2978" s="1">
        <v>811702039058</v>
      </c>
      <c r="C2978" t="s">
        <v>2958</v>
      </c>
      <c r="D2978">
        <v>7</v>
      </c>
    </row>
    <row r="2979" spans="2:4" x14ac:dyDescent="0.25">
      <c r="B2979" s="1">
        <v>811702039065</v>
      </c>
      <c r="C2979" t="s">
        <v>2959</v>
      </c>
      <c r="D2979">
        <v>14</v>
      </c>
    </row>
    <row r="2980" spans="2:4" x14ac:dyDescent="0.25">
      <c r="B2980" s="1">
        <v>811702039072</v>
      </c>
      <c r="C2980" t="s">
        <v>2960</v>
      </c>
      <c r="D2980">
        <v>2</v>
      </c>
    </row>
    <row r="2981" spans="2:4" x14ac:dyDescent="0.25">
      <c r="B2981" s="1">
        <v>811702039089</v>
      </c>
      <c r="C2981" t="s">
        <v>2961</v>
      </c>
      <c r="D2981">
        <v>17</v>
      </c>
    </row>
    <row r="2982" spans="2:4" x14ac:dyDescent="0.25">
      <c r="B2982" s="1">
        <v>811702039096</v>
      </c>
      <c r="C2982" t="s">
        <v>2962</v>
      </c>
      <c r="D2982">
        <v>3</v>
      </c>
    </row>
    <row r="2983" spans="2:4" x14ac:dyDescent="0.25">
      <c r="B2983" s="1">
        <v>811702039102</v>
      </c>
      <c r="C2983" t="s">
        <v>2963</v>
      </c>
      <c r="D2983">
        <v>1</v>
      </c>
    </row>
    <row r="2984" spans="2:4" x14ac:dyDescent="0.25">
      <c r="B2984" s="1">
        <v>811702039119</v>
      </c>
      <c r="C2984" t="s">
        <v>2964</v>
      </c>
      <c r="D2984">
        <v>2</v>
      </c>
    </row>
    <row r="2985" spans="2:4" x14ac:dyDescent="0.25">
      <c r="B2985" s="1">
        <v>811702039126</v>
      </c>
      <c r="C2985" t="s">
        <v>2965</v>
      </c>
      <c r="D2985">
        <v>13</v>
      </c>
    </row>
    <row r="2986" spans="2:4" x14ac:dyDescent="0.25">
      <c r="B2986" s="1">
        <v>811702039133</v>
      </c>
      <c r="C2986" t="s">
        <v>2966</v>
      </c>
      <c r="D2986">
        <v>3</v>
      </c>
    </row>
    <row r="2987" spans="2:4" x14ac:dyDescent="0.25">
      <c r="B2987" s="1">
        <v>811702039140</v>
      </c>
      <c r="C2987" t="s">
        <v>2967</v>
      </c>
      <c r="D2987">
        <v>28</v>
      </c>
    </row>
    <row r="2988" spans="2:4" x14ac:dyDescent="0.25">
      <c r="B2988" s="1">
        <v>811702039157</v>
      </c>
      <c r="C2988" t="s">
        <v>2968</v>
      </c>
      <c r="D2988">
        <v>1</v>
      </c>
    </row>
    <row r="2989" spans="2:4" x14ac:dyDescent="0.25">
      <c r="B2989" s="1">
        <v>811702039164</v>
      </c>
      <c r="C2989" t="s">
        <v>2969</v>
      </c>
      <c r="D2989">
        <v>18</v>
      </c>
    </row>
    <row r="2990" spans="2:4" x14ac:dyDescent="0.25">
      <c r="B2990" s="1">
        <v>811702039171</v>
      </c>
      <c r="C2990" t="s">
        <v>2970</v>
      </c>
      <c r="D2990">
        <v>15</v>
      </c>
    </row>
    <row r="2991" spans="2:4" x14ac:dyDescent="0.25">
      <c r="B2991" s="1">
        <v>811702039188</v>
      </c>
      <c r="C2991" t="s">
        <v>2971</v>
      </c>
      <c r="D2991">
        <v>1</v>
      </c>
    </row>
    <row r="2992" spans="2:4" x14ac:dyDescent="0.25">
      <c r="B2992" s="1">
        <v>811702039195</v>
      </c>
      <c r="C2992" t="s">
        <v>2972</v>
      </c>
      <c r="D2992">
        <v>1</v>
      </c>
    </row>
    <row r="2993" spans="2:4" x14ac:dyDescent="0.25">
      <c r="B2993" s="1">
        <v>811702039201</v>
      </c>
      <c r="C2993" t="s">
        <v>2973</v>
      </c>
      <c r="D2993">
        <v>0</v>
      </c>
    </row>
    <row r="2994" spans="2:4" x14ac:dyDescent="0.25">
      <c r="B2994" s="1">
        <v>811702039218</v>
      </c>
      <c r="C2994" t="s">
        <v>2974</v>
      </c>
      <c r="D2994">
        <v>1</v>
      </c>
    </row>
    <row r="2995" spans="2:4" x14ac:dyDescent="0.25">
      <c r="B2995" s="1">
        <v>811702039225</v>
      </c>
      <c r="C2995" t="s">
        <v>2975</v>
      </c>
      <c r="D2995">
        <v>2</v>
      </c>
    </row>
    <row r="2996" spans="2:4" x14ac:dyDescent="0.25">
      <c r="B2996" s="1">
        <v>811702039232</v>
      </c>
      <c r="C2996" t="s">
        <v>2976</v>
      </c>
      <c r="D2996">
        <v>1</v>
      </c>
    </row>
    <row r="2997" spans="2:4" x14ac:dyDescent="0.25">
      <c r="B2997" s="1">
        <v>811702039249</v>
      </c>
      <c r="C2997" t="s">
        <v>2977</v>
      </c>
      <c r="D2997">
        <v>1</v>
      </c>
    </row>
    <row r="2998" spans="2:4" x14ac:dyDescent="0.25">
      <c r="B2998" s="1">
        <v>811702039256</v>
      </c>
      <c r="C2998" t="s">
        <v>2978</v>
      </c>
      <c r="D2998">
        <v>29</v>
      </c>
    </row>
    <row r="2999" spans="2:4" x14ac:dyDescent="0.25">
      <c r="B2999" s="1">
        <v>811702039263</v>
      </c>
      <c r="C2999" t="s">
        <v>2979</v>
      </c>
      <c r="D2999">
        <v>26</v>
      </c>
    </row>
    <row r="3000" spans="2:4" x14ac:dyDescent="0.25">
      <c r="B3000" s="1">
        <v>811702039270</v>
      </c>
      <c r="C3000" t="s">
        <v>2980</v>
      </c>
      <c r="D3000">
        <v>73</v>
      </c>
    </row>
    <row r="3001" spans="2:4" x14ac:dyDescent="0.25">
      <c r="B3001" s="1">
        <v>811702039287</v>
      </c>
      <c r="C3001" t="s">
        <v>2981</v>
      </c>
      <c r="D3001">
        <v>48</v>
      </c>
    </row>
    <row r="3002" spans="2:4" x14ac:dyDescent="0.25">
      <c r="B3002" s="1">
        <v>811702039294</v>
      </c>
      <c r="C3002" t="s">
        <v>2982</v>
      </c>
      <c r="D3002">
        <v>49</v>
      </c>
    </row>
    <row r="3003" spans="2:4" x14ac:dyDescent="0.25">
      <c r="B3003" s="1">
        <v>811702039300</v>
      </c>
      <c r="C3003" t="s">
        <v>2983</v>
      </c>
      <c r="D3003">
        <v>53</v>
      </c>
    </row>
    <row r="3004" spans="2:4" x14ac:dyDescent="0.25">
      <c r="B3004" s="1">
        <v>811702039317</v>
      </c>
      <c r="C3004" t="s">
        <v>2984</v>
      </c>
      <c r="D3004">
        <v>76</v>
      </c>
    </row>
    <row r="3005" spans="2:4" x14ac:dyDescent="0.25">
      <c r="B3005" s="1">
        <v>811702039324</v>
      </c>
      <c r="C3005" t="s">
        <v>2985</v>
      </c>
      <c r="D3005">
        <v>52</v>
      </c>
    </row>
    <row r="3006" spans="2:4" x14ac:dyDescent="0.25">
      <c r="B3006" s="1">
        <v>811702039331</v>
      </c>
      <c r="C3006" t="s">
        <v>2986</v>
      </c>
      <c r="D3006">
        <v>86</v>
      </c>
    </row>
    <row r="3007" spans="2:4" x14ac:dyDescent="0.25">
      <c r="B3007" s="1">
        <v>811702039348</v>
      </c>
      <c r="C3007" t="s">
        <v>2987</v>
      </c>
      <c r="D3007">
        <v>19</v>
      </c>
    </row>
    <row r="3008" spans="2:4" x14ac:dyDescent="0.25">
      <c r="B3008" s="1">
        <v>811702039355</v>
      </c>
      <c r="C3008" t="s">
        <v>2988</v>
      </c>
      <c r="D3008">
        <v>63</v>
      </c>
    </row>
    <row r="3009" spans="2:4" x14ac:dyDescent="0.25">
      <c r="B3009" s="1">
        <v>811702039362</v>
      </c>
      <c r="C3009" t="s">
        <v>2989</v>
      </c>
      <c r="D3009">
        <v>45</v>
      </c>
    </row>
    <row r="3010" spans="2:4" x14ac:dyDescent="0.25">
      <c r="B3010" s="1">
        <v>811702039379</v>
      </c>
      <c r="C3010" t="s">
        <v>2990</v>
      </c>
      <c r="D3010">
        <v>12</v>
      </c>
    </row>
    <row r="3011" spans="2:4" x14ac:dyDescent="0.25">
      <c r="B3011" s="1">
        <v>811702039386</v>
      </c>
      <c r="C3011" t="s">
        <v>2991</v>
      </c>
      <c r="D3011">
        <v>11</v>
      </c>
    </row>
    <row r="3012" spans="2:4" x14ac:dyDescent="0.25">
      <c r="B3012" s="1">
        <v>811702039393</v>
      </c>
      <c r="C3012" t="s">
        <v>2992</v>
      </c>
      <c r="D3012">
        <v>2</v>
      </c>
    </row>
    <row r="3013" spans="2:4" x14ac:dyDescent="0.25">
      <c r="B3013" s="1">
        <v>811702039409</v>
      </c>
      <c r="C3013" t="s">
        <v>2993</v>
      </c>
      <c r="D3013">
        <v>16</v>
      </c>
    </row>
    <row r="3014" spans="2:4" x14ac:dyDescent="0.25">
      <c r="B3014" s="1">
        <v>811702039416</v>
      </c>
      <c r="C3014" t="s">
        <v>2994</v>
      </c>
      <c r="D3014">
        <v>3</v>
      </c>
    </row>
    <row r="3015" spans="2:4" x14ac:dyDescent="0.25">
      <c r="B3015" s="1">
        <v>811702039423</v>
      </c>
      <c r="C3015" t="s">
        <v>2995</v>
      </c>
      <c r="D3015">
        <v>1</v>
      </c>
    </row>
    <row r="3016" spans="2:4" x14ac:dyDescent="0.25">
      <c r="B3016" s="1">
        <v>811702039430</v>
      </c>
      <c r="C3016" t="s">
        <v>2996</v>
      </c>
      <c r="D3016">
        <v>3</v>
      </c>
    </row>
    <row r="3017" spans="2:4" x14ac:dyDescent="0.25">
      <c r="B3017" s="1">
        <v>811702039447</v>
      </c>
      <c r="C3017" t="s">
        <v>2997</v>
      </c>
      <c r="D3017">
        <v>1</v>
      </c>
    </row>
    <row r="3018" spans="2:4" x14ac:dyDescent="0.25">
      <c r="B3018" s="1">
        <v>811702039454</v>
      </c>
      <c r="C3018" t="s">
        <v>2998</v>
      </c>
      <c r="D3018">
        <v>2</v>
      </c>
    </row>
    <row r="3019" spans="2:4" x14ac:dyDescent="0.25">
      <c r="B3019" s="1">
        <v>811702039461</v>
      </c>
      <c r="C3019" t="s">
        <v>2999</v>
      </c>
      <c r="D3019">
        <v>1</v>
      </c>
    </row>
    <row r="3020" spans="2:4" x14ac:dyDescent="0.25">
      <c r="B3020" s="1">
        <v>811702039478</v>
      </c>
      <c r="C3020" t="s">
        <v>3000</v>
      </c>
      <c r="D3020">
        <v>0</v>
      </c>
    </row>
    <row r="3021" spans="2:4" x14ac:dyDescent="0.25">
      <c r="B3021" s="1">
        <v>811702039485</v>
      </c>
      <c r="C3021" t="s">
        <v>3001</v>
      </c>
      <c r="D3021">
        <v>1</v>
      </c>
    </row>
    <row r="3022" spans="2:4" x14ac:dyDescent="0.25">
      <c r="B3022" s="1">
        <v>811702039492</v>
      </c>
      <c r="C3022" t="s">
        <v>3002</v>
      </c>
      <c r="D3022">
        <v>1</v>
      </c>
    </row>
    <row r="3023" spans="2:4" x14ac:dyDescent="0.25">
      <c r="B3023" s="1">
        <v>811702039508</v>
      </c>
      <c r="C3023" t="s">
        <v>3003</v>
      </c>
      <c r="D3023">
        <v>1</v>
      </c>
    </row>
    <row r="3024" spans="2:4" x14ac:dyDescent="0.25">
      <c r="B3024" s="1">
        <v>811702039515</v>
      </c>
      <c r="C3024" t="s">
        <v>3004</v>
      </c>
      <c r="D3024">
        <v>1</v>
      </c>
    </row>
    <row r="3025" spans="2:4" x14ac:dyDescent="0.25">
      <c r="B3025" s="1">
        <v>811702039522</v>
      </c>
      <c r="C3025" t="s">
        <v>3005</v>
      </c>
      <c r="D3025">
        <v>1</v>
      </c>
    </row>
    <row r="3026" spans="2:4" x14ac:dyDescent="0.25">
      <c r="B3026" s="1">
        <v>811702039539</v>
      </c>
      <c r="C3026" t="s">
        <v>3006</v>
      </c>
      <c r="D3026">
        <v>1</v>
      </c>
    </row>
    <row r="3027" spans="2:4" x14ac:dyDescent="0.25">
      <c r="B3027" s="1">
        <v>811702039546</v>
      </c>
      <c r="C3027" t="s">
        <v>3007</v>
      </c>
      <c r="D3027">
        <v>69</v>
      </c>
    </row>
    <row r="3028" spans="2:4" x14ac:dyDescent="0.25">
      <c r="B3028" s="1">
        <v>811702039553</v>
      </c>
      <c r="C3028" t="s">
        <v>3008</v>
      </c>
      <c r="D3028">
        <v>61</v>
      </c>
    </row>
    <row r="3029" spans="2:4" x14ac:dyDescent="0.25">
      <c r="B3029" s="1">
        <v>811702039560</v>
      </c>
      <c r="C3029" t="s">
        <v>3009</v>
      </c>
      <c r="D3029">
        <v>36</v>
      </c>
    </row>
    <row r="3030" spans="2:4" x14ac:dyDescent="0.25">
      <c r="B3030" s="1">
        <v>811702039577</v>
      </c>
      <c r="C3030" t="s">
        <v>3010</v>
      </c>
      <c r="D3030">
        <v>30</v>
      </c>
    </row>
    <row r="3031" spans="2:4" x14ac:dyDescent="0.25">
      <c r="B3031" s="1">
        <v>811702039584</v>
      </c>
      <c r="C3031" t="s">
        <v>3011</v>
      </c>
      <c r="D3031">
        <v>36</v>
      </c>
    </row>
    <row r="3032" spans="2:4" x14ac:dyDescent="0.25">
      <c r="B3032" s="1">
        <v>811702039591</v>
      </c>
      <c r="C3032" t="s">
        <v>3012</v>
      </c>
      <c r="D3032">
        <v>20</v>
      </c>
    </row>
    <row r="3033" spans="2:4" x14ac:dyDescent="0.25">
      <c r="B3033" s="1">
        <v>811702039607</v>
      </c>
      <c r="C3033" t="s">
        <v>3013</v>
      </c>
      <c r="D3033">
        <v>29</v>
      </c>
    </row>
    <row r="3034" spans="2:4" x14ac:dyDescent="0.25">
      <c r="B3034" s="1">
        <v>811702039614</v>
      </c>
      <c r="C3034" t="s">
        <v>3014</v>
      </c>
      <c r="D3034">
        <v>15</v>
      </c>
    </row>
    <row r="3035" spans="2:4" x14ac:dyDescent="0.25">
      <c r="B3035" s="1">
        <v>811702039621</v>
      </c>
      <c r="C3035" t="s">
        <v>3015</v>
      </c>
      <c r="D3035">
        <v>23</v>
      </c>
    </row>
    <row r="3036" spans="2:4" x14ac:dyDescent="0.25">
      <c r="B3036" s="1">
        <v>811702039638</v>
      </c>
      <c r="C3036" t="s">
        <v>3016</v>
      </c>
      <c r="D3036">
        <v>1</v>
      </c>
    </row>
    <row r="3037" spans="2:4" x14ac:dyDescent="0.25">
      <c r="B3037" s="1">
        <v>811702039645</v>
      </c>
      <c r="C3037" t="s">
        <v>3017</v>
      </c>
      <c r="D3037">
        <v>19</v>
      </c>
    </row>
    <row r="3038" spans="2:4" x14ac:dyDescent="0.25">
      <c r="B3038" s="1">
        <v>811702039652</v>
      </c>
      <c r="C3038" t="s">
        <v>3018</v>
      </c>
      <c r="D3038">
        <v>24</v>
      </c>
    </row>
    <row r="3039" spans="2:4" x14ac:dyDescent="0.25">
      <c r="B3039" s="1">
        <v>811702039669</v>
      </c>
      <c r="C3039" t="s">
        <v>3019</v>
      </c>
      <c r="D3039">
        <v>17</v>
      </c>
    </row>
    <row r="3040" spans="2:4" x14ac:dyDescent="0.25">
      <c r="B3040" s="1">
        <v>811702039676</v>
      </c>
      <c r="C3040" t="s">
        <v>3020</v>
      </c>
      <c r="D3040">
        <v>14</v>
      </c>
    </row>
    <row r="3041" spans="2:4" x14ac:dyDescent="0.25">
      <c r="B3041" s="1">
        <v>811702039683</v>
      </c>
      <c r="C3041" t="s">
        <v>3021</v>
      </c>
      <c r="D3041">
        <v>1</v>
      </c>
    </row>
    <row r="3042" spans="2:4" x14ac:dyDescent="0.25">
      <c r="B3042" s="1">
        <v>811702039690</v>
      </c>
      <c r="C3042" t="s">
        <v>3022</v>
      </c>
      <c r="D3042">
        <v>2</v>
      </c>
    </row>
    <row r="3043" spans="2:4" x14ac:dyDescent="0.25">
      <c r="B3043" s="1">
        <v>811702039706</v>
      </c>
      <c r="C3043" t="s">
        <v>3023</v>
      </c>
      <c r="D3043">
        <v>1</v>
      </c>
    </row>
    <row r="3044" spans="2:4" x14ac:dyDescent="0.25">
      <c r="B3044" s="1">
        <v>811702039713</v>
      </c>
      <c r="C3044" t="s">
        <v>3024</v>
      </c>
      <c r="D3044">
        <v>1</v>
      </c>
    </row>
    <row r="3045" spans="2:4" x14ac:dyDescent="0.25">
      <c r="B3045" s="1">
        <v>811702039720</v>
      </c>
      <c r="C3045" t="s">
        <v>3025</v>
      </c>
      <c r="D3045">
        <v>4</v>
      </c>
    </row>
    <row r="3046" spans="2:4" x14ac:dyDescent="0.25">
      <c r="B3046" s="1">
        <v>811702039737</v>
      </c>
      <c r="C3046" t="s">
        <v>3026</v>
      </c>
      <c r="D3046">
        <v>1</v>
      </c>
    </row>
    <row r="3047" spans="2:4" x14ac:dyDescent="0.25">
      <c r="B3047" s="1">
        <v>811702039744</v>
      </c>
      <c r="C3047" t="s">
        <v>3027</v>
      </c>
      <c r="D3047">
        <v>161</v>
      </c>
    </row>
    <row r="3048" spans="2:4" x14ac:dyDescent="0.25">
      <c r="B3048" s="1">
        <v>811702039751</v>
      </c>
      <c r="C3048" t="s">
        <v>3028</v>
      </c>
      <c r="D3048">
        <v>172</v>
      </c>
    </row>
    <row r="3049" spans="2:4" x14ac:dyDescent="0.25">
      <c r="B3049" s="1">
        <v>811702039768</v>
      </c>
      <c r="C3049" t="s">
        <v>3029</v>
      </c>
      <c r="D3049">
        <v>141</v>
      </c>
    </row>
    <row r="3050" spans="2:4" x14ac:dyDescent="0.25">
      <c r="B3050" s="1">
        <v>811702039775</v>
      </c>
      <c r="C3050" t="s">
        <v>3030</v>
      </c>
      <c r="D3050">
        <v>130</v>
      </c>
    </row>
    <row r="3051" spans="2:4" x14ac:dyDescent="0.25">
      <c r="B3051" s="1">
        <v>811702039782</v>
      </c>
      <c r="C3051" t="s">
        <v>3031</v>
      </c>
      <c r="D3051">
        <v>74</v>
      </c>
    </row>
    <row r="3052" spans="2:4" x14ac:dyDescent="0.25">
      <c r="B3052" s="1">
        <v>811702039799</v>
      </c>
      <c r="C3052" t="s">
        <v>3032</v>
      </c>
      <c r="D3052">
        <v>85</v>
      </c>
    </row>
    <row r="3053" spans="2:4" x14ac:dyDescent="0.25">
      <c r="B3053" s="1">
        <v>811702039805</v>
      </c>
      <c r="C3053" t="s">
        <v>3033</v>
      </c>
      <c r="D3053">
        <v>62</v>
      </c>
    </row>
    <row r="3054" spans="2:4" x14ac:dyDescent="0.25">
      <c r="B3054" s="1">
        <v>811702039812</v>
      </c>
      <c r="C3054" t="s">
        <v>3034</v>
      </c>
      <c r="D3054">
        <v>25</v>
      </c>
    </row>
    <row r="3055" spans="2:4" x14ac:dyDescent="0.25">
      <c r="B3055" s="1">
        <v>811702039829</v>
      </c>
      <c r="C3055" t="s">
        <v>3035</v>
      </c>
      <c r="D3055">
        <v>34</v>
      </c>
    </row>
    <row r="3056" spans="2:4" x14ac:dyDescent="0.25">
      <c r="B3056" s="1">
        <v>811702039836</v>
      </c>
      <c r="C3056" t="s">
        <v>3036</v>
      </c>
      <c r="D3056">
        <v>2</v>
      </c>
    </row>
    <row r="3057" spans="2:4" x14ac:dyDescent="0.25">
      <c r="B3057" s="1">
        <v>811702039843</v>
      </c>
      <c r="C3057" t="s">
        <v>3037</v>
      </c>
      <c r="D3057">
        <v>123</v>
      </c>
    </row>
    <row r="3058" spans="2:4" x14ac:dyDescent="0.25">
      <c r="B3058" s="1">
        <v>811702039850</v>
      </c>
      <c r="C3058" t="s">
        <v>3038</v>
      </c>
      <c r="D3058">
        <v>122</v>
      </c>
    </row>
    <row r="3059" spans="2:4" x14ac:dyDescent="0.25">
      <c r="B3059" s="1">
        <v>811702039867</v>
      </c>
      <c r="C3059" t="s">
        <v>3039</v>
      </c>
      <c r="D3059">
        <v>107</v>
      </c>
    </row>
    <row r="3060" spans="2:4" x14ac:dyDescent="0.25">
      <c r="B3060" s="1">
        <v>811702039874</v>
      </c>
      <c r="C3060" t="s">
        <v>3040</v>
      </c>
      <c r="D3060">
        <v>100</v>
      </c>
    </row>
    <row r="3061" spans="2:4" x14ac:dyDescent="0.25">
      <c r="B3061" s="1">
        <v>811702039881</v>
      </c>
      <c r="C3061" t="s">
        <v>3041</v>
      </c>
      <c r="D3061">
        <v>86</v>
      </c>
    </row>
    <row r="3062" spans="2:4" x14ac:dyDescent="0.25">
      <c r="B3062" s="1">
        <v>811702039898</v>
      </c>
      <c r="C3062" t="s">
        <v>3042</v>
      </c>
      <c r="D3062">
        <v>90</v>
      </c>
    </row>
    <row r="3063" spans="2:4" x14ac:dyDescent="0.25">
      <c r="B3063" s="1">
        <v>811702039904</v>
      </c>
      <c r="C3063" t="s">
        <v>3043</v>
      </c>
      <c r="D3063">
        <v>71</v>
      </c>
    </row>
    <row r="3064" spans="2:4" x14ac:dyDescent="0.25">
      <c r="B3064" s="1">
        <v>811702039911</v>
      </c>
      <c r="C3064" t="s">
        <v>3044</v>
      </c>
      <c r="D3064">
        <v>34</v>
      </c>
    </row>
    <row r="3065" spans="2:4" x14ac:dyDescent="0.25">
      <c r="B3065" s="1">
        <v>811702039928</v>
      </c>
      <c r="C3065" t="s">
        <v>3045</v>
      </c>
      <c r="D3065">
        <v>41</v>
      </c>
    </row>
    <row r="3066" spans="2:4" x14ac:dyDescent="0.25">
      <c r="B3066" s="1">
        <v>811702039935</v>
      </c>
      <c r="C3066" t="s">
        <v>3046</v>
      </c>
      <c r="D3066">
        <v>8</v>
      </c>
    </row>
    <row r="3067" spans="2:4" x14ac:dyDescent="0.25">
      <c r="B3067" s="1">
        <v>813060020105</v>
      </c>
      <c r="C3067" t="s">
        <v>3047</v>
      </c>
      <c r="D3067">
        <v>60</v>
      </c>
    </row>
    <row r="3068" spans="2:4" x14ac:dyDescent="0.25">
      <c r="B3068" s="1">
        <v>813060020112</v>
      </c>
      <c r="C3068" t="s">
        <v>3048</v>
      </c>
      <c r="D3068">
        <v>86</v>
      </c>
    </row>
    <row r="3069" spans="2:4" x14ac:dyDescent="0.25">
      <c r="B3069" s="1">
        <v>813060020129</v>
      </c>
      <c r="C3069" t="s">
        <v>3049</v>
      </c>
      <c r="D3069">
        <v>44</v>
      </c>
    </row>
    <row r="3070" spans="2:4" x14ac:dyDescent="0.25">
      <c r="B3070" s="1">
        <v>813060020136</v>
      </c>
      <c r="C3070" t="s">
        <v>3050</v>
      </c>
      <c r="D3070">
        <v>26</v>
      </c>
    </row>
    <row r="3071" spans="2:4" x14ac:dyDescent="0.25">
      <c r="B3071" s="1">
        <v>813060020143</v>
      </c>
      <c r="C3071" t="s">
        <v>3051</v>
      </c>
      <c r="D3071">
        <v>6</v>
      </c>
    </row>
    <row r="3072" spans="2:4" x14ac:dyDescent="0.25">
      <c r="B3072" s="1">
        <v>813060020150</v>
      </c>
      <c r="C3072" t="s">
        <v>3052</v>
      </c>
      <c r="D3072">
        <v>29</v>
      </c>
    </row>
    <row r="3073" spans="2:4" x14ac:dyDescent="0.25">
      <c r="B3073" s="1">
        <v>813060020167</v>
      </c>
      <c r="C3073" t="s">
        <v>3053</v>
      </c>
      <c r="D3073">
        <v>12</v>
      </c>
    </row>
    <row r="3074" spans="2:4" x14ac:dyDescent="0.25">
      <c r="B3074" s="1">
        <v>813060020174</v>
      </c>
      <c r="C3074" t="s">
        <v>3054</v>
      </c>
      <c r="D3074">
        <v>31</v>
      </c>
    </row>
    <row r="3075" spans="2:4" x14ac:dyDescent="0.25">
      <c r="B3075" s="1">
        <v>813060020181</v>
      </c>
      <c r="C3075" t="s">
        <v>3055</v>
      </c>
      <c r="D3075">
        <v>45</v>
      </c>
    </row>
    <row r="3076" spans="2:4" x14ac:dyDescent="0.25">
      <c r="B3076" s="1">
        <v>813060020198</v>
      </c>
      <c r="C3076" t="s">
        <v>3056</v>
      </c>
      <c r="D3076">
        <v>30</v>
      </c>
    </row>
    <row r="3077" spans="2:4" x14ac:dyDescent="0.25">
      <c r="B3077" s="1">
        <v>813060020204</v>
      </c>
      <c r="C3077" t="s">
        <v>3057</v>
      </c>
      <c r="D3077">
        <v>14</v>
      </c>
    </row>
    <row r="3078" spans="2:4" x14ac:dyDescent="0.25">
      <c r="B3078" s="1">
        <v>813060020211</v>
      </c>
      <c r="C3078" t="s">
        <v>3058</v>
      </c>
      <c r="D3078">
        <v>15</v>
      </c>
    </row>
    <row r="3079" spans="2:4" x14ac:dyDescent="0.25">
      <c r="B3079" s="1">
        <v>813060020228</v>
      </c>
      <c r="C3079" t="s">
        <v>3059</v>
      </c>
      <c r="D3079">
        <v>4</v>
      </c>
    </row>
    <row r="3080" spans="2:4" x14ac:dyDescent="0.25">
      <c r="B3080" s="1">
        <v>813060020235</v>
      </c>
      <c r="C3080" t="s">
        <v>3060</v>
      </c>
      <c r="D3080">
        <v>2</v>
      </c>
    </row>
    <row r="3081" spans="2:4" x14ac:dyDescent="0.25">
      <c r="B3081" s="1">
        <v>813060020242</v>
      </c>
      <c r="C3081" t="s">
        <v>3061</v>
      </c>
      <c r="D3081">
        <v>3</v>
      </c>
    </row>
    <row r="3082" spans="2:4" x14ac:dyDescent="0.25">
      <c r="B3082" s="1">
        <v>813060020259</v>
      </c>
      <c r="C3082" t="s">
        <v>3062</v>
      </c>
      <c r="D3082">
        <v>2</v>
      </c>
    </row>
    <row r="3083" spans="2:4" x14ac:dyDescent="0.25">
      <c r="B3083" s="1">
        <v>813060020266</v>
      </c>
      <c r="C3083" t="s">
        <v>3063</v>
      </c>
      <c r="D3083">
        <v>2</v>
      </c>
    </row>
    <row r="3084" spans="2:4" x14ac:dyDescent="0.25">
      <c r="B3084" s="1">
        <v>813060020273</v>
      </c>
      <c r="C3084" t="s">
        <v>3064</v>
      </c>
      <c r="D3084">
        <v>328</v>
      </c>
    </row>
    <row r="3085" spans="2:4" x14ac:dyDescent="0.25">
      <c r="B3085" s="1">
        <v>813060020280</v>
      </c>
      <c r="C3085" t="s">
        <v>3065</v>
      </c>
      <c r="D3085">
        <v>83</v>
      </c>
    </row>
    <row r="3086" spans="2:4" x14ac:dyDescent="0.25">
      <c r="B3086" s="1">
        <v>813060020297</v>
      </c>
      <c r="C3086" t="s">
        <v>3066</v>
      </c>
      <c r="D3086">
        <v>361</v>
      </c>
    </row>
    <row r="3087" spans="2:4" x14ac:dyDescent="0.25">
      <c r="B3087" s="1">
        <v>813060020303</v>
      </c>
      <c r="C3087" t="s">
        <v>3067</v>
      </c>
      <c r="D3087">
        <v>104</v>
      </c>
    </row>
    <row r="3088" spans="2:4" x14ac:dyDescent="0.25">
      <c r="B3088" s="1">
        <v>813060020310</v>
      </c>
      <c r="C3088" t="s">
        <v>3068</v>
      </c>
      <c r="D3088">
        <v>261</v>
      </c>
    </row>
    <row r="3089" spans="2:4" x14ac:dyDescent="0.25">
      <c r="B3089" s="1">
        <v>813060020327</v>
      </c>
      <c r="C3089" t="s">
        <v>3069</v>
      </c>
      <c r="D3089">
        <v>85</v>
      </c>
    </row>
    <row r="3090" spans="2:4" x14ac:dyDescent="0.25">
      <c r="B3090" s="1">
        <v>813060020334</v>
      </c>
      <c r="C3090" t="s">
        <v>3070</v>
      </c>
      <c r="D3090">
        <v>133</v>
      </c>
    </row>
    <row r="3091" spans="2:4" x14ac:dyDescent="0.25">
      <c r="B3091" s="1">
        <v>813060020341</v>
      </c>
      <c r="C3091" t="s">
        <v>3071</v>
      </c>
      <c r="D3091">
        <v>36</v>
      </c>
    </row>
    <row r="3092" spans="2:4" x14ac:dyDescent="0.25">
      <c r="B3092" s="1">
        <v>813060020358</v>
      </c>
      <c r="C3092" t="s">
        <v>3072</v>
      </c>
      <c r="D3092">
        <v>103</v>
      </c>
    </row>
    <row r="3093" spans="2:4" x14ac:dyDescent="0.25">
      <c r="B3093" s="1">
        <v>813060020365</v>
      </c>
      <c r="C3093" t="s">
        <v>3073</v>
      </c>
      <c r="D3093">
        <v>58</v>
      </c>
    </row>
    <row r="3094" spans="2:4" x14ac:dyDescent="0.25">
      <c r="B3094" s="1">
        <v>813060020372</v>
      </c>
      <c r="C3094" t="s">
        <v>3074</v>
      </c>
      <c r="D3094">
        <v>89</v>
      </c>
    </row>
    <row r="3095" spans="2:4" x14ac:dyDescent="0.25">
      <c r="B3095" s="1">
        <v>813060020389</v>
      </c>
      <c r="C3095" t="s">
        <v>3075</v>
      </c>
      <c r="D3095">
        <v>9</v>
      </c>
    </row>
    <row r="3096" spans="2:4" x14ac:dyDescent="0.25">
      <c r="B3096" s="1">
        <v>813060020396</v>
      </c>
      <c r="C3096" t="s">
        <v>3076</v>
      </c>
      <c r="D3096">
        <v>56</v>
      </c>
    </row>
    <row r="3097" spans="2:4" x14ac:dyDescent="0.25">
      <c r="B3097" s="1">
        <v>813060020402</v>
      </c>
      <c r="C3097" t="s">
        <v>3077</v>
      </c>
      <c r="D3097">
        <v>7</v>
      </c>
    </row>
    <row r="3098" spans="2:4" x14ac:dyDescent="0.25">
      <c r="B3098" s="1">
        <v>813060020419</v>
      </c>
      <c r="C3098" t="s">
        <v>3078</v>
      </c>
      <c r="D3098">
        <v>3</v>
      </c>
    </row>
    <row r="3099" spans="2:4" x14ac:dyDescent="0.25">
      <c r="B3099" s="1">
        <v>813060020426</v>
      </c>
      <c r="C3099" t="s">
        <v>3079</v>
      </c>
      <c r="D3099">
        <v>38</v>
      </c>
    </row>
    <row r="3100" spans="2:4" x14ac:dyDescent="0.25">
      <c r="B3100" s="1">
        <v>813060020433</v>
      </c>
      <c r="C3100" t="s">
        <v>3080</v>
      </c>
      <c r="D3100">
        <v>27</v>
      </c>
    </row>
    <row r="3101" spans="2:4" x14ac:dyDescent="0.25">
      <c r="B3101" s="1">
        <v>813060020440</v>
      </c>
      <c r="C3101" t="s">
        <v>3081</v>
      </c>
      <c r="D3101">
        <v>116</v>
      </c>
    </row>
    <row r="3102" spans="2:4" x14ac:dyDescent="0.25">
      <c r="B3102" s="1">
        <v>813060020457</v>
      </c>
      <c r="C3102" t="s">
        <v>3082</v>
      </c>
      <c r="D3102">
        <v>3</v>
      </c>
    </row>
    <row r="3103" spans="2:4" x14ac:dyDescent="0.25">
      <c r="B3103" s="1">
        <v>813060020464</v>
      </c>
      <c r="C3103" t="s">
        <v>3083</v>
      </c>
      <c r="D3103">
        <v>102</v>
      </c>
    </row>
    <row r="3104" spans="2:4" x14ac:dyDescent="0.25">
      <c r="B3104" s="1">
        <v>813060020471</v>
      </c>
      <c r="C3104" t="s">
        <v>3084</v>
      </c>
      <c r="D3104">
        <v>17</v>
      </c>
    </row>
    <row r="3105" spans="2:4" x14ac:dyDescent="0.25">
      <c r="B3105" s="1">
        <v>813060020488</v>
      </c>
      <c r="C3105" t="s">
        <v>3085</v>
      </c>
      <c r="D3105">
        <v>116</v>
      </c>
    </row>
    <row r="3106" spans="2:4" x14ac:dyDescent="0.25">
      <c r="B3106" s="1">
        <v>813060020495</v>
      </c>
      <c r="C3106" t="s">
        <v>3086</v>
      </c>
      <c r="D3106">
        <v>2</v>
      </c>
    </row>
    <row r="3107" spans="2:4" x14ac:dyDescent="0.25">
      <c r="B3107" s="1">
        <v>813060020501</v>
      </c>
      <c r="C3107" t="s">
        <v>3087</v>
      </c>
      <c r="D3107">
        <v>28</v>
      </c>
    </row>
    <row r="3108" spans="2:4" x14ac:dyDescent="0.25">
      <c r="B3108" s="1">
        <v>813060020518</v>
      </c>
      <c r="C3108" t="s">
        <v>3088</v>
      </c>
      <c r="D3108">
        <v>4</v>
      </c>
    </row>
    <row r="3109" spans="2:4" x14ac:dyDescent="0.25">
      <c r="B3109" s="1">
        <v>813060020525</v>
      </c>
      <c r="C3109" t="s">
        <v>3089</v>
      </c>
      <c r="D3109">
        <v>31</v>
      </c>
    </row>
    <row r="3110" spans="2:4" x14ac:dyDescent="0.25">
      <c r="B3110" s="1">
        <v>813060020532</v>
      </c>
      <c r="C3110" t="s">
        <v>3090</v>
      </c>
      <c r="D3110">
        <v>2</v>
      </c>
    </row>
    <row r="3111" spans="2:4" x14ac:dyDescent="0.25">
      <c r="B3111" s="1">
        <v>813060020549</v>
      </c>
      <c r="C3111" t="s">
        <v>3091</v>
      </c>
      <c r="D3111">
        <v>20</v>
      </c>
    </row>
    <row r="3112" spans="2:4" x14ac:dyDescent="0.25">
      <c r="B3112" s="1">
        <v>813060020556</v>
      </c>
      <c r="C3112" t="s">
        <v>3092</v>
      </c>
      <c r="D3112">
        <v>1</v>
      </c>
    </row>
    <row r="3113" spans="2:4" x14ac:dyDescent="0.25">
      <c r="B3113" s="1">
        <v>813060020563</v>
      </c>
      <c r="C3113" t="s">
        <v>3093</v>
      </c>
      <c r="D3113">
        <v>2</v>
      </c>
    </row>
    <row r="3114" spans="2:4" x14ac:dyDescent="0.25">
      <c r="B3114" s="1">
        <v>813060020570</v>
      </c>
      <c r="C3114" t="s">
        <v>3094</v>
      </c>
      <c r="D3114">
        <v>2</v>
      </c>
    </row>
    <row r="3115" spans="2:4" x14ac:dyDescent="0.25">
      <c r="B3115" s="1">
        <v>813060020587</v>
      </c>
      <c r="C3115" t="s">
        <v>3095</v>
      </c>
      <c r="D3115">
        <v>2</v>
      </c>
    </row>
    <row r="3116" spans="2:4" x14ac:dyDescent="0.25">
      <c r="B3116" s="1">
        <v>813060020594</v>
      </c>
      <c r="C3116" t="s">
        <v>3096</v>
      </c>
      <c r="D3116">
        <v>1</v>
      </c>
    </row>
    <row r="3117" spans="2:4" x14ac:dyDescent="0.25">
      <c r="B3117" s="1">
        <v>813060020600</v>
      </c>
      <c r="C3117" t="s">
        <v>3097</v>
      </c>
      <c r="D3117">
        <v>26</v>
      </c>
    </row>
    <row r="3118" spans="2:4" x14ac:dyDescent="0.25">
      <c r="B3118" s="1">
        <v>813060020679</v>
      </c>
      <c r="C3118" t="s">
        <v>3098</v>
      </c>
      <c r="D3118">
        <v>0</v>
      </c>
    </row>
    <row r="3119" spans="2:4" x14ac:dyDescent="0.25">
      <c r="B3119" s="1">
        <v>813060020686</v>
      </c>
      <c r="C3119" t="s">
        <v>3099</v>
      </c>
      <c r="D3119">
        <v>1</v>
      </c>
    </row>
    <row r="3120" spans="2:4" x14ac:dyDescent="0.25">
      <c r="B3120" s="1">
        <v>813060020693</v>
      </c>
      <c r="C3120" t="s">
        <v>3100</v>
      </c>
      <c r="D3120">
        <v>1</v>
      </c>
    </row>
    <row r="3121" spans="2:4" x14ac:dyDescent="0.25">
      <c r="B3121" s="1">
        <v>813060020785</v>
      </c>
      <c r="C3121" t="s">
        <v>3101</v>
      </c>
      <c r="D3121">
        <v>0</v>
      </c>
    </row>
    <row r="3122" spans="2:4" x14ac:dyDescent="0.25">
      <c r="B3122" s="1">
        <v>813060020853</v>
      </c>
      <c r="C3122" t="s">
        <v>3102</v>
      </c>
      <c r="D3122">
        <v>0</v>
      </c>
    </row>
    <row r="3123" spans="2:4" x14ac:dyDescent="0.25">
      <c r="B3123" s="1">
        <v>813060020884</v>
      </c>
      <c r="C3123" t="s">
        <v>3103</v>
      </c>
      <c r="D3123">
        <v>1</v>
      </c>
    </row>
    <row r="3124" spans="2:4" x14ac:dyDescent="0.25">
      <c r="B3124" s="1">
        <v>813060020907</v>
      </c>
      <c r="C3124" t="s">
        <v>3104</v>
      </c>
      <c r="D3124">
        <v>0</v>
      </c>
    </row>
    <row r="3125" spans="2:4" x14ac:dyDescent="0.25">
      <c r="B3125" s="1">
        <v>813060021003</v>
      </c>
      <c r="C3125" t="s">
        <v>3105</v>
      </c>
      <c r="D3125">
        <v>2</v>
      </c>
    </row>
    <row r="3126" spans="2:4" x14ac:dyDescent="0.25">
      <c r="B3126" s="1">
        <v>813060021010</v>
      </c>
      <c r="C3126" t="s">
        <v>3106</v>
      </c>
      <c r="D3126">
        <v>0</v>
      </c>
    </row>
    <row r="3127" spans="2:4" x14ac:dyDescent="0.25">
      <c r="B3127" s="1">
        <v>813060021027</v>
      </c>
      <c r="C3127" t="s">
        <v>3107</v>
      </c>
      <c r="D3127">
        <v>0</v>
      </c>
    </row>
    <row r="3128" spans="2:4" x14ac:dyDescent="0.25">
      <c r="B3128" s="1">
        <v>813060021034</v>
      </c>
      <c r="C3128" t="s">
        <v>3108</v>
      </c>
      <c r="D3128">
        <v>0</v>
      </c>
    </row>
    <row r="3129" spans="2:4" x14ac:dyDescent="0.25">
      <c r="B3129" s="1">
        <v>813060021041</v>
      </c>
      <c r="C3129" t="s">
        <v>3109</v>
      </c>
      <c r="D3129">
        <v>0</v>
      </c>
    </row>
    <row r="3130" spans="2:4" x14ac:dyDescent="0.25">
      <c r="B3130" s="1">
        <v>813060021058</v>
      </c>
      <c r="C3130" t="s">
        <v>3110</v>
      </c>
      <c r="D3130">
        <v>0</v>
      </c>
    </row>
    <row r="3131" spans="2:4" x14ac:dyDescent="0.25">
      <c r="B3131" s="1">
        <v>813060021065</v>
      </c>
      <c r="C3131" t="s">
        <v>3111</v>
      </c>
      <c r="D3131">
        <v>0</v>
      </c>
    </row>
    <row r="3132" spans="2:4" x14ac:dyDescent="0.25">
      <c r="B3132" s="1">
        <v>813060021072</v>
      </c>
      <c r="C3132" t="s">
        <v>3112</v>
      </c>
      <c r="D3132">
        <v>0</v>
      </c>
    </row>
    <row r="3133" spans="2:4" x14ac:dyDescent="0.25">
      <c r="B3133" s="1">
        <v>813060021096</v>
      </c>
      <c r="C3133" t="s">
        <v>3113</v>
      </c>
      <c r="D3133">
        <v>0</v>
      </c>
    </row>
    <row r="3134" spans="2:4" x14ac:dyDescent="0.25">
      <c r="B3134" s="1">
        <v>813060021119</v>
      </c>
      <c r="C3134" t="s">
        <v>3114</v>
      </c>
      <c r="D3134">
        <v>1</v>
      </c>
    </row>
    <row r="3135" spans="2:4" x14ac:dyDescent="0.25">
      <c r="B3135" s="1">
        <v>813060021126</v>
      </c>
      <c r="C3135" t="s">
        <v>3115</v>
      </c>
      <c r="D3135">
        <v>1</v>
      </c>
    </row>
    <row r="3136" spans="2:4" x14ac:dyDescent="0.25">
      <c r="B3136" s="1">
        <v>813060021133</v>
      </c>
      <c r="C3136" t="s">
        <v>3116</v>
      </c>
      <c r="D3136">
        <v>0</v>
      </c>
    </row>
    <row r="3137" spans="2:4" x14ac:dyDescent="0.25">
      <c r="B3137" s="1">
        <v>813060021188</v>
      </c>
      <c r="C3137" t="s">
        <v>3117</v>
      </c>
      <c r="D3137">
        <v>0</v>
      </c>
    </row>
    <row r="3138" spans="2:4" x14ac:dyDescent="0.25">
      <c r="B3138" s="1">
        <v>813060021201</v>
      </c>
      <c r="C3138" t="s">
        <v>3118</v>
      </c>
      <c r="D3138">
        <v>0</v>
      </c>
    </row>
    <row r="3139" spans="2:4" x14ac:dyDescent="0.25">
      <c r="B3139" s="1">
        <v>813060021249</v>
      </c>
      <c r="C3139" t="s">
        <v>3119</v>
      </c>
      <c r="D3139">
        <v>0</v>
      </c>
    </row>
    <row r="3140" spans="2:4" x14ac:dyDescent="0.25">
      <c r="B3140" s="1">
        <v>813060021317</v>
      </c>
      <c r="C3140" t="s">
        <v>3120</v>
      </c>
      <c r="D3140">
        <v>0</v>
      </c>
    </row>
    <row r="3141" spans="2:4" x14ac:dyDescent="0.25">
      <c r="B3141" s="1">
        <v>813060021386</v>
      </c>
      <c r="C3141" t="s">
        <v>3121</v>
      </c>
      <c r="D3141">
        <v>1</v>
      </c>
    </row>
    <row r="3142" spans="2:4" x14ac:dyDescent="0.25">
      <c r="B3142" s="1">
        <v>813060021393</v>
      </c>
      <c r="C3142" t="s">
        <v>3122</v>
      </c>
      <c r="D3142">
        <v>0</v>
      </c>
    </row>
    <row r="3143" spans="2:4" x14ac:dyDescent="0.25">
      <c r="B3143" s="1">
        <v>813060021409</v>
      </c>
      <c r="C3143" t="s">
        <v>3123</v>
      </c>
      <c r="D3143">
        <v>0</v>
      </c>
    </row>
    <row r="3144" spans="2:4" x14ac:dyDescent="0.25">
      <c r="B3144" s="1">
        <v>813060021416</v>
      </c>
      <c r="C3144" t="s">
        <v>3124</v>
      </c>
      <c r="D3144">
        <v>0</v>
      </c>
    </row>
    <row r="3145" spans="2:4" x14ac:dyDescent="0.25">
      <c r="B3145" s="1">
        <v>813060021423</v>
      </c>
      <c r="C3145" t="s">
        <v>3125</v>
      </c>
      <c r="D3145">
        <v>0</v>
      </c>
    </row>
    <row r="3146" spans="2:4" x14ac:dyDescent="0.25">
      <c r="B3146" s="1">
        <v>813060021430</v>
      </c>
      <c r="C3146" t="s">
        <v>3126</v>
      </c>
      <c r="D3146">
        <v>1</v>
      </c>
    </row>
    <row r="3147" spans="2:4" x14ac:dyDescent="0.25">
      <c r="B3147" s="1">
        <v>813060021447</v>
      </c>
      <c r="C3147" t="s">
        <v>3127</v>
      </c>
      <c r="D3147">
        <v>1</v>
      </c>
    </row>
    <row r="3148" spans="2:4" x14ac:dyDescent="0.25">
      <c r="B3148" s="1">
        <v>813060021454</v>
      </c>
      <c r="C3148" t="s">
        <v>3128</v>
      </c>
      <c r="D3148">
        <v>0</v>
      </c>
    </row>
    <row r="3149" spans="2:4" x14ac:dyDescent="0.25">
      <c r="B3149" s="1">
        <v>813060021461</v>
      </c>
      <c r="C3149" t="s">
        <v>3129</v>
      </c>
      <c r="D3149">
        <v>0</v>
      </c>
    </row>
    <row r="3150" spans="2:4" x14ac:dyDescent="0.25">
      <c r="B3150" s="1">
        <v>813060021485</v>
      </c>
      <c r="C3150" t="s">
        <v>3130</v>
      </c>
      <c r="D3150">
        <v>1</v>
      </c>
    </row>
    <row r="3151" spans="2:4" x14ac:dyDescent="0.25">
      <c r="B3151" s="1">
        <v>813060021492</v>
      </c>
      <c r="C3151" t="s">
        <v>3131</v>
      </c>
      <c r="D3151">
        <v>0</v>
      </c>
    </row>
    <row r="3152" spans="2:4" x14ac:dyDescent="0.25">
      <c r="B3152" s="1">
        <v>813060021508</v>
      </c>
      <c r="C3152" t="s">
        <v>3132</v>
      </c>
      <c r="D3152">
        <v>0</v>
      </c>
    </row>
    <row r="3153" spans="2:4" x14ac:dyDescent="0.25">
      <c r="B3153" s="1">
        <v>813060021515</v>
      </c>
      <c r="C3153" t="s">
        <v>3133</v>
      </c>
      <c r="D3153">
        <v>0</v>
      </c>
    </row>
    <row r="3154" spans="2:4" x14ac:dyDescent="0.25">
      <c r="B3154" s="1">
        <v>813060021522</v>
      </c>
      <c r="C3154" t="s">
        <v>3134</v>
      </c>
      <c r="D3154">
        <v>0</v>
      </c>
    </row>
    <row r="3155" spans="2:4" x14ac:dyDescent="0.25">
      <c r="B3155" s="1">
        <v>813060021539</v>
      </c>
      <c r="C3155" t="s">
        <v>3135</v>
      </c>
      <c r="D3155">
        <v>1</v>
      </c>
    </row>
    <row r="3156" spans="2:4" x14ac:dyDescent="0.25">
      <c r="B3156" s="1">
        <v>813060021546</v>
      </c>
      <c r="C3156" t="s">
        <v>3136</v>
      </c>
      <c r="D3156">
        <v>0</v>
      </c>
    </row>
    <row r="3157" spans="2:4" x14ac:dyDescent="0.25">
      <c r="B3157" s="1">
        <v>813060021553</v>
      </c>
      <c r="C3157" t="s">
        <v>3137</v>
      </c>
      <c r="D3157">
        <v>1</v>
      </c>
    </row>
    <row r="3158" spans="2:4" x14ac:dyDescent="0.25">
      <c r="B3158" s="1">
        <v>813060021560</v>
      </c>
      <c r="C3158" t="s">
        <v>3138</v>
      </c>
      <c r="D3158">
        <v>0</v>
      </c>
    </row>
    <row r="3159" spans="2:4" x14ac:dyDescent="0.25">
      <c r="B3159" s="1">
        <v>813060021577</v>
      </c>
      <c r="C3159" t="s">
        <v>3139</v>
      </c>
      <c r="D3159">
        <v>0</v>
      </c>
    </row>
    <row r="3160" spans="2:4" x14ac:dyDescent="0.25">
      <c r="B3160" s="1">
        <v>813060021591</v>
      </c>
      <c r="C3160" t="s">
        <v>3140</v>
      </c>
      <c r="D3160">
        <v>4</v>
      </c>
    </row>
    <row r="3161" spans="2:4" x14ac:dyDescent="0.25">
      <c r="B3161" s="1">
        <v>813060021607</v>
      </c>
      <c r="C3161" t="s">
        <v>3141</v>
      </c>
      <c r="D3161">
        <v>77</v>
      </c>
    </row>
    <row r="3162" spans="2:4" x14ac:dyDescent="0.25">
      <c r="B3162" s="1">
        <v>813060021614</v>
      </c>
      <c r="C3162" t="s">
        <v>3142</v>
      </c>
      <c r="D3162">
        <v>57</v>
      </c>
    </row>
    <row r="3163" spans="2:4" x14ac:dyDescent="0.25">
      <c r="B3163" s="1">
        <v>813060021621</v>
      </c>
      <c r="C3163" t="s">
        <v>3143</v>
      </c>
      <c r="D3163">
        <v>25</v>
      </c>
    </row>
    <row r="3164" spans="2:4" x14ac:dyDescent="0.25">
      <c r="B3164" s="1">
        <v>813060021638</v>
      </c>
      <c r="C3164" t="s">
        <v>3144</v>
      </c>
      <c r="D3164">
        <v>11</v>
      </c>
    </row>
    <row r="3165" spans="2:4" x14ac:dyDescent="0.25">
      <c r="B3165" s="1">
        <v>813060021645</v>
      </c>
      <c r="C3165" t="s">
        <v>3145</v>
      </c>
      <c r="D3165">
        <v>29</v>
      </c>
    </row>
    <row r="3166" spans="2:4" x14ac:dyDescent="0.25">
      <c r="B3166" s="1">
        <v>813060021652</v>
      </c>
      <c r="C3166" t="s">
        <v>3146</v>
      </c>
      <c r="D3166">
        <v>3</v>
      </c>
    </row>
    <row r="3167" spans="2:4" x14ac:dyDescent="0.25">
      <c r="B3167" s="1">
        <v>813060021669</v>
      </c>
      <c r="C3167" t="s">
        <v>3147</v>
      </c>
      <c r="D3167">
        <v>17</v>
      </c>
    </row>
    <row r="3168" spans="2:4" x14ac:dyDescent="0.25">
      <c r="B3168" s="1">
        <v>813060021676</v>
      </c>
      <c r="C3168" t="s">
        <v>3148</v>
      </c>
      <c r="D3168">
        <v>25</v>
      </c>
    </row>
    <row r="3169" spans="2:4" x14ac:dyDescent="0.25">
      <c r="B3169" s="1">
        <v>813060021683</v>
      </c>
      <c r="C3169" t="s">
        <v>3149</v>
      </c>
      <c r="D3169">
        <v>22</v>
      </c>
    </row>
    <row r="3170" spans="2:4" x14ac:dyDescent="0.25">
      <c r="B3170" s="1">
        <v>813060021690</v>
      </c>
      <c r="C3170" t="s">
        <v>3150</v>
      </c>
      <c r="D3170">
        <v>27</v>
      </c>
    </row>
    <row r="3171" spans="2:4" x14ac:dyDescent="0.25">
      <c r="B3171" s="1">
        <v>813060021706</v>
      </c>
      <c r="C3171" t="s">
        <v>3151</v>
      </c>
      <c r="D3171">
        <v>23</v>
      </c>
    </row>
    <row r="3172" spans="2:4" x14ac:dyDescent="0.25">
      <c r="B3172" s="1">
        <v>813060021713</v>
      </c>
      <c r="C3172" t="s">
        <v>3152</v>
      </c>
      <c r="D3172">
        <v>2</v>
      </c>
    </row>
    <row r="3173" spans="2:4" x14ac:dyDescent="0.25">
      <c r="B3173" s="1">
        <v>813060021720</v>
      </c>
      <c r="C3173" t="s">
        <v>3153</v>
      </c>
      <c r="D3173">
        <v>58</v>
      </c>
    </row>
    <row r="3174" spans="2:4" x14ac:dyDescent="0.25">
      <c r="B3174" s="1">
        <v>813060021737</v>
      </c>
      <c r="C3174" t="s">
        <v>3154</v>
      </c>
      <c r="D3174">
        <v>18</v>
      </c>
    </row>
    <row r="3175" spans="2:4" x14ac:dyDescent="0.25">
      <c r="B3175" s="1">
        <v>813060021744</v>
      </c>
      <c r="C3175" t="s">
        <v>3155</v>
      </c>
      <c r="D3175">
        <v>7</v>
      </c>
    </row>
    <row r="3176" spans="2:4" x14ac:dyDescent="0.25">
      <c r="B3176" s="1">
        <v>813060021751</v>
      </c>
      <c r="C3176" t="s">
        <v>3156</v>
      </c>
      <c r="D3176">
        <v>3</v>
      </c>
    </row>
    <row r="3177" spans="2:4" x14ac:dyDescent="0.25">
      <c r="B3177" s="1">
        <v>813060021768</v>
      </c>
      <c r="C3177" t="s">
        <v>3157</v>
      </c>
      <c r="D3177">
        <v>2</v>
      </c>
    </row>
    <row r="3178" spans="2:4" x14ac:dyDescent="0.25">
      <c r="B3178" s="1">
        <v>813060021775</v>
      </c>
      <c r="C3178" t="s">
        <v>3158</v>
      </c>
      <c r="D3178">
        <v>21</v>
      </c>
    </row>
    <row r="3179" spans="2:4" x14ac:dyDescent="0.25">
      <c r="B3179" s="1">
        <v>813060021782</v>
      </c>
      <c r="C3179" t="s">
        <v>3159</v>
      </c>
      <c r="D3179">
        <v>31</v>
      </c>
    </row>
    <row r="3180" spans="2:4" x14ac:dyDescent="0.25">
      <c r="B3180" s="1">
        <v>813060021799</v>
      </c>
      <c r="C3180" t="s">
        <v>3160</v>
      </c>
      <c r="D3180">
        <v>47</v>
      </c>
    </row>
    <row r="3181" spans="2:4" x14ac:dyDescent="0.25">
      <c r="B3181" s="1">
        <v>813060021805</v>
      </c>
      <c r="C3181" t="s">
        <v>3161</v>
      </c>
      <c r="D3181">
        <v>1</v>
      </c>
    </row>
    <row r="3182" spans="2:4" x14ac:dyDescent="0.25">
      <c r="B3182" s="1">
        <v>813060021812</v>
      </c>
      <c r="C3182" t="s">
        <v>3162</v>
      </c>
      <c r="D3182">
        <v>1</v>
      </c>
    </row>
    <row r="3183" spans="2:4" x14ac:dyDescent="0.25">
      <c r="B3183" s="1">
        <v>813060021829</v>
      </c>
      <c r="C3183" t="s">
        <v>3163</v>
      </c>
      <c r="D3183">
        <v>1</v>
      </c>
    </row>
    <row r="3184" spans="2:4" x14ac:dyDescent="0.25">
      <c r="B3184" s="1">
        <v>813060021836</v>
      </c>
      <c r="C3184" t="s">
        <v>3164</v>
      </c>
      <c r="D3184">
        <v>1</v>
      </c>
    </row>
    <row r="3185" spans="2:4" x14ac:dyDescent="0.25">
      <c r="B3185" s="1">
        <v>813060021843</v>
      </c>
      <c r="C3185" t="s">
        <v>3165</v>
      </c>
      <c r="D3185">
        <v>1</v>
      </c>
    </row>
    <row r="3186" spans="2:4" x14ac:dyDescent="0.25">
      <c r="B3186" s="1">
        <v>813060021850</v>
      </c>
      <c r="C3186" t="s">
        <v>3166</v>
      </c>
      <c r="D3186">
        <v>0</v>
      </c>
    </row>
    <row r="3187" spans="2:4" x14ac:dyDescent="0.25">
      <c r="B3187" s="1">
        <v>813060021867</v>
      </c>
      <c r="C3187" t="s">
        <v>3167</v>
      </c>
      <c r="D3187">
        <v>1</v>
      </c>
    </row>
    <row r="3188" spans="2:4" x14ac:dyDescent="0.25">
      <c r="B3188" s="1">
        <v>813060021874</v>
      </c>
      <c r="C3188" t="s">
        <v>3168</v>
      </c>
      <c r="D3188">
        <v>1</v>
      </c>
    </row>
    <row r="3189" spans="2:4" x14ac:dyDescent="0.25">
      <c r="B3189" s="1">
        <v>813060021881</v>
      </c>
      <c r="C3189" t="s">
        <v>3169</v>
      </c>
      <c r="D3189">
        <v>1</v>
      </c>
    </row>
    <row r="3190" spans="2:4" x14ac:dyDescent="0.25">
      <c r="B3190" s="1">
        <v>813060021898</v>
      </c>
      <c r="C3190" t="s">
        <v>3170</v>
      </c>
      <c r="D3190">
        <v>1</v>
      </c>
    </row>
    <row r="3191" spans="2:4" x14ac:dyDescent="0.25">
      <c r="B3191" s="1">
        <v>813060021904</v>
      </c>
      <c r="C3191" t="s">
        <v>3171</v>
      </c>
      <c r="D3191">
        <v>1</v>
      </c>
    </row>
    <row r="3192" spans="2:4" x14ac:dyDescent="0.25">
      <c r="B3192" s="1">
        <v>813060021911</v>
      </c>
      <c r="C3192" t="s">
        <v>3172</v>
      </c>
      <c r="D3192">
        <v>0</v>
      </c>
    </row>
    <row r="3193" spans="2:4" x14ac:dyDescent="0.25">
      <c r="B3193" s="1">
        <v>813060021928</v>
      </c>
      <c r="C3193" t="s">
        <v>3173</v>
      </c>
      <c r="D3193">
        <v>1</v>
      </c>
    </row>
    <row r="3194" spans="2:4" x14ac:dyDescent="0.25">
      <c r="B3194" s="1">
        <v>813060021935</v>
      </c>
      <c r="C3194" t="s">
        <v>3174</v>
      </c>
      <c r="D3194">
        <v>0</v>
      </c>
    </row>
    <row r="3195" spans="2:4" x14ac:dyDescent="0.25">
      <c r="B3195" s="1">
        <v>813060021942</v>
      </c>
      <c r="C3195" t="s">
        <v>3175</v>
      </c>
      <c r="D3195">
        <v>0</v>
      </c>
    </row>
    <row r="3196" spans="2:4" x14ac:dyDescent="0.25">
      <c r="B3196" s="1">
        <v>813060021959</v>
      </c>
      <c r="C3196" t="s">
        <v>3176</v>
      </c>
      <c r="D3196">
        <v>0</v>
      </c>
    </row>
    <row r="3197" spans="2:4" x14ac:dyDescent="0.25">
      <c r="B3197" s="1">
        <v>813060021966</v>
      </c>
      <c r="C3197" t="s">
        <v>3177</v>
      </c>
      <c r="D3197">
        <v>0</v>
      </c>
    </row>
    <row r="3198" spans="2:4" x14ac:dyDescent="0.25">
      <c r="B3198" s="1">
        <v>813060022116</v>
      </c>
      <c r="C3198" t="s">
        <v>3178</v>
      </c>
      <c r="D3198">
        <v>1</v>
      </c>
    </row>
    <row r="3199" spans="2:4" x14ac:dyDescent="0.25">
      <c r="B3199" s="1">
        <v>813060022123</v>
      </c>
      <c r="C3199" t="s">
        <v>3179</v>
      </c>
      <c r="D3199">
        <v>0</v>
      </c>
    </row>
    <row r="3200" spans="2:4" x14ac:dyDescent="0.25">
      <c r="B3200" s="1">
        <v>813060022130</v>
      </c>
      <c r="C3200" t="s">
        <v>3180</v>
      </c>
      <c r="D3200">
        <v>0</v>
      </c>
    </row>
    <row r="3201" spans="2:4" x14ac:dyDescent="0.25">
      <c r="B3201" s="1">
        <v>813060022482</v>
      </c>
      <c r="C3201" t="s">
        <v>3181</v>
      </c>
      <c r="D3201">
        <v>1</v>
      </c>
    </row>
    <row r="3202" spans="2:4" x14ac:dyDescent="0.25">
      <c r="B3202" s="1">
        <v>813060022499</v>
      </c>
      <c r="C3202" t="s">
        <v>3182</v>
      </c>
      <c r="D3202">
        <v>1</v>
      </c>
    </row>
    <row r="3203" spans="2:4" x14ac:dyDescent="0.25">
      <c r="B3203" s="1">
        <v>813060022505</v>
      </c>
      <c r="C3203" t="s">
        <v>3183</v>
      </c>
      <c r="D3203">
        <v>1</v>
      </c>
    </row>
    <row r="3204" spans="2:4" x14ac:dyDescent="0.25">
      <c r="B3204" s="1">
        <v>813060022512</v>
      </c>
      <c r="C3204" t="s">
        <v>3184</v>
      </c>
      <c r="D3204">
        <v>1</v>
      </c>
    </row>
    <row r="3205" spans="2:4" x14ac:dyDescent="0.25">
      <c r="B3205" s="1">
        <v>813060022529</v>
      </c>
      <c r="C3205" t="s">
        <v>3185</v>
      </c>
      <c r="D3205">
        <v>1</v>
      </c>
    </row>
    <row r="3206" spans="2:4" x14ac:dyDescent="0.25">
      <c r="B3206" s="1">
        <v>813060022536</v>
      </c>
      <c r="C3206" t="s">
        <v>3186</v>
      </c>
      <c r="D3206">
        <v>1</v>
      </c>
    </row>
    <row r="3207" spans="2:4" x14ac:dyDescent="0.25">
      <c r="B3207" s="1">
        <v>813060022543</v>
      </c>
      <c r="C3207" t="s">
        <v>3187</v>
      </c>
      <c r="D3207">
        <v>1</v>
      </c>
    </row>
    <row r="3208" spans="2:4" x14ac:dyDescent="0.25">
      <c r="B3208" s="1">
        <v>813060022550</v>
      </c>
      <c r="C3208" t="s">
        <v>3188</v>
      </c>
      <c r="D3208">
        <v>1</v>
      </c>
    </row>
    <row r="3209" spans="2:4" x14ac:dyDescent="0.25">
      <c r="B3209" s="1">
        <v>813060022567</v>
      </c>
      <c r="C3209" t="s">
        <v>3189</v>
      </c>
      <c r="D3209">
        <v>1</v>
      </c>
    </row>
    <row r="3210" spans="2:4" x14ac:dyDescent="0.25">
      <c r="B3210" s="1">
        <v>813060022574</v>
      </c>
      <c r="C3210" t="s">
        <v>3190</v>
      </c>
      <c r="D3210">
        <v>1</v>
      </c>
    </row>
    <row r="3211" spans="2:4" x14ac:dyDescent="0.25">
      <c r="B3211" s="1">
        <v>813060022581</v>
      </c>
      <c r="C3211" t="s">
        <v>3191</v>
      </c>
      <c r="D3211">
        <v>1</v>
      </c>
    </row>
    <row r="3212" spans="2:4" x14ac:dyDescent="0.25">
      <c r="B3212" s="1">
        <v>813060022598</v>
      </c>
      <c r="C3212" t="s">
        <v>3192</v>
      </c>
      <c r="D3212">
        <v>1</v>
      </c>
    </row>
    <row r="3213" spans="2:4" x14ac:dyDescent="0.25">
      <c r="B3213" s="1">
        <v>813060022604</v>
      </c>
      <c r="C3213" t="s">
        <v>3193</v>
      </c>
      <c r="D3213">
        <v>1</v>
      </c>
    </row>
    <row r="3214" spans="2:4" x14ac:dyDescent="0.25">
      <c r="B3214" s="1">
        <v>813060022611</v>
      </c>
      <c r="C3214" t="s">
        <v>3194</v>
      </c>
      <c r="D3214">
        <v>0</v>
      </c>
    </row>
    <row r="3215" spans="2:4" x14ac:dyDescent="0.25">
      <c r="B3215" s="1">
        <v>813060022628</v>
      </c>
      <c r="C3215" t="s">
        <v>3195</v>
      </c>
      <c r="D3215">
        <v>0</v>
      </c>
    </row>
    <row r="3216" spans="2:4" x14ac:dyDescent="0.25">
      <c r="B3216" s="1">
        <v>813060022635</v>
      </c>
      <c r="C3216" t="s">
        <v>3196</v>
      </c>
      <c r="D3216">
        <v>0</v>
      </c>
    </row>
    <row r="3217" spans="2:4" x14ac:dyDescent="0.25">
      <c r="B3217" s="1">
        <v>813060022642</v>
      </c>
      <c r="C3217" t="s">
        <v>3197</v>
      </c>
      <c r="D3217">
        <v>0</v>
      </c>
    </row>
    <row r="3218" spans="2:4" x14ac:dyDescent="0.25">
      <c r="B3218" s="1">
        <v>813060022659</v>
      </c>
      <c r="C3218" t="s">
        <v>3198</v>
      </c>
      <c r="D3218">
        <v>0</v>
      </c>
    </row>
    <row r="3219" spans="2:4" x14ac:dyDescent="0.25">
      <c r="B3219" s="1">
        <v>813060022666</v>
      </c>
      <c r="C3219" t="s">
        <v>3199</v>
      </c>
      <c r="D3219">
        <v>1</v>
      </c>
    </row>
    <row r="3220" spans="2:4" x14ac:dyDescent="0.25">
      <c r="B3220" s="1">
        <v>813060022673</v>
      </c>
      <c r="C3220" t="s">
        <v>3200</v>
      </c>
      <c r="D3220">
        <v>0</v>
      </c>
    </row>
    <row r="3221" spans="2:4" x14ac:dyDescent="0.25">
      <c r="B3221" s="1">
        <v>813060022680</v>
      </c>
      <c r="C3221" t="s">
        <v>3201</v>
      </c>
      <c r="D3221">
        <v>0</v>
      </c>
    </row>
    <row r="3222" spans="2:4" x14ac:dyDescent="0.25">
      <c r="B3222" s="1">
        <v>813060022697</v>
      </c>
      <c r="C3222" t="s">
        <v>3202</v>
      </c>
      <c r="D3222">
        <v>1</v>
      </c>
    </row>
    <row r="3223" spans="2:4" x14ac:dyDescent="0.25">
      <c r="B3223" s="1">
        <v>813060022703</v>
      </c>
      <c r="C3223" t="s">
        <v>3203</v>
      </c>
      <c r="D3223">
        <v>0</v>
      </c>
    </row>
    <row r="3224" spans="2:4" x14ac:dyDescent="0.25">
      <c r="B3224" s="1">
        <v>813060022710</v>
      </c>
      <c r="C3224" t="s">
        <v>3204</v>
      </c>
      <c r="D3224">
        <v>0</v>
      </c>
    </row>
    <row r="3225" spans="2:4" x14ac:dyDescent="0.25">
      <c r="B3225" s="1">
        <v>813060022727</v>
      </c>
      <c r="C3225" t="s">
        <v>3205</v>
      </c>
      <c r="D3225">
        <v>1</v>
      </c>
    </row>
    <row r="3226" spans="2:4" x14ac:dyDescent="0.25">
      <c r="B3226" s="1">
        <v>813060022734</v>
      </c>
      <c r="C3226" t="s">
        <v>3206</v>
      </c>
      <c r="D3226">
        <v>1</v>
      </c>
    </row>
    <row r="3227" spans="2:4" x14ac:dyDescent="0.25">
      <c r="B3227" s="1">
        <v>813060022741</v>
      </c>
      <c r="C3227" t="s">
        <v>3207</v>
      </c>
      <c r="D3227">
        <v>0</v>
      </c>
    </row>
    <row r="3228" spans="2:4" x14ac:dyDescent="0.25">
      <c r="B3228" s="1">
        <v>813060022758</v>
      </c>
      <c r="C3228" t="s">
        <v>3208</v>
      </c>
      <c r="D3228">
        <v>0</v>
      </c>
    </row>
    <row r="3229" spans="2:4" x14ac:dyDescent="0.25">
      <c r="B3229" s="1">
        <v>813060022765</v>
      </c>
      <c r="C3229" t="s">
        <v>3209</v>
      </c>
      <c r="D3229">
        <v>0</v>
      </c>
    </row>
    <row r="3230" spans="2:4" x14ac:dyDescent="0.25">
      <c r="B3230" s="1">
        <v>813060022789</v>
      </c>
      <c r="C3230" t="s">
        <v>3210</v>
      </c>
      <c r="D3230">
        <v>0</v>
      </c>
    </row>
    <row r="3231" spans="2:4" x14ac:dyDescent="0.25">
      <c r="B3231" s="1">
        <v>813060022826</v>
      </c>
      <c r="C3231" t="s">
        <v>3211</v>
      </c>
      <c r="D3231">
        <v>0</v>
      </c>
    </row>
    <row r="3232" spans="2:4" x14ac:dyDescent="0.25">
      <c r="B3232" s="1">
        <v>813060022833</v>
      </c>
      <c r="C3232" t="s">
        <v>3212</v>
      </c>
      <c r="D3232">
        <v>0</v>
      </c>
    </row>
    <row r="3233" spans="2:4" x14ac:dyDescent="0.25">
      <c r="B3233" s="1">
        <v>813060022857</v>
      </c>
      <c r="C3233" t="s">
        <v>3213</v>
      </c>
      <c r="D3233">
        <v>0</v>
      </c>
    </row>
    <row r="3234" spans="2:4" x14ac:dyDescent="0.25">
      <c r="B3234" s="1">
        <v>813060022871</v>
      </c>
      <c r="C3234" t="s">
        <v>3214</v>
      </c>
      <c r="D3234">
        <v>0</v>
      </c>
    </row>
    <row r="3235" spans="2:4" x14ac:dyDescent="0.25">
      <c r="B3235" s="1">
        <v>813060022888</v>
      </c>
      <c r="C3235" t="s">
        <v>3215</v>
      </c>
      <c r="D3235">
        <v>0</v>
      </c>
    </row>
    <row r="3236" spans="2:4" x14ac:dyDescent="0.25">
      <c r="B3236" s="1">
        <v>813060022895</v>
      </c>
      <c r="C3236" t="s">
        <v>3216</v>
      </c>
      <c r="D3236">
        <v>0</v>
      </c>
    </row>
    <row r="3237" spans="2:4" x14ac:dyDescent="0.25">
      <c r="B3237" s="1">
        <v>813060022901</v>
      </c>
      <c r="C3237" t="s">
        <v>3217</v>
      </c>
      <c r="D3237">
        <v>0</v>
      </c>
    </row>
    <row r="3238" spans="2:4" x14ac:dyDescent="0.25">
      <c r="B3238" s="1">
        <v>813060022925</v>
      </c>
      <c r="C3238" t="s">
        <v>3218</v>
      </c>
      <c r="D3238">
        <v>0</v>
      </c>
    </row>
    <row r="3239" spans="2:4" x14ac:dyDescent="0.25">
      <c r="B3239" s="1">
        <v>813060022932</v>
      </c>
      <c r="C3239" t="s">
        <v>3219</v>
      </c>
      <c r="D3239">
        <v>0</v>
      </c>
    </row>
    <row r="3240" spans="2:4" x14ac:dyDescent="0.25">
      <c r="B3240" s="1">
        <v>813060022956</v>
      </c>
      <c r="C3240" t="s">
        <v>3220</v>
      </c>
      <c r="D3240">
        <v>0</v>
      </c>
    </row>
    <row r="3241" spans="2:4" x14ac:dyDescent="0.25">
      <c r="B3241" s="1">
        <v>813060022963</v>
      </c>
      <c r="C3241" t="s">
        <v>3221</v>
      </c>
      <c r="D3241">
        <v>0</v>
      </c>
    </row>
    <row r="3242" spans="2:4" x14ac:dyDescent="0.25">
      <c r="B3242" s="1">
        <v>813060023052</v>
      </c>
      <c r="C3242" t="s">
        <v>3222</v>
      </c>
      <c r="D3242">
        <v>0</v>
      </c>
    </row>
    <row r="3243" spans="2:4" x14ac:dyDescent="0.25">
      <c r="B3243" s="1">
        <v>813060023069</v>
      </c>
      <c r="C3243" t="s">
        <v>3223</v>
      </c>
      <c r="D3243">
        <v>0</v>
      </c>
    </row>
    <row r="3244" spans="2:4" x14ac:dyDescent="0.25">
      <c r="B3244" s="1">
        <v>813060023076</v>
      </c>
      <c r="C3244" t="s">
        <v>3224</v>
      </c>
      <c r="D3244">
        <v>0</v>
      </c>
    </row>
    <row r="3245" spans="2:4" x14ac:dyDescent="0.25">
      <c r="B3245" s="1">
        <v>813060023083</v>
      </c>
      <c r="C3245" t="s">
        <v>3225</v>
      </c>
      <c r="D3245">
        <v>0</v>
      </c>
    </row>
    <row r="3246" spans="2:4" x14ac:dyDescent="0.25">
      <c r="B3246" s="1">
        <v>813060023090</v>
      </c>
      <c r="C3246" t="s">
        <v>3226</v>
      </c>
      <c r="D3246">
        <v>0</v>
      </c>
    </row>
    <row r="3247" spans="2:4" x14ac:dyDescent="0.25">
      <c r="B3247" s="1">
        <v>813060023113</v>
      </c>
      <c r="C3247" t="s">
        <v>3227</v>
      </c>
      <c r="D3247">
        <v>0</v>
      </c>
    </row>
    <row r="3248" spans="2:4" x14ac:dyDescent="0.25">
      <c r="B3248" s="1">
        <v>813060023120</v>
      </c>
      <c r="C3248" t="s">
        <v>3228</v>
      </c>
      <c r="D3248">
        <v>1</v>
      </c>
    </row>
    <row r="3249" spans="2:4" x14ac:dyDescent="0.25">
      <c r="B3249" s="1">
        <v>813060023137</v>
      </c>
      <c r="C3249" t="s">
        <v>3229</v>
      </c>
      <c r="D3249">
        <v>5</v>
      </c>
    </row>
    <row r="3250" spans="2:4" x14ac:dyDescent="0.25">
      <c r="B3250" s="1">
        <v>813060023151</v>
      </c>
      <c r="C3250" t="s">
        <v>3230</v>
      </c>
      <c r="D3250">
        <v>0</v>
      </c>
    </row>
    <row r="3251" spans="2:4" x14ac:dyDescent="0.25">
      <c r="B3251" s="1">
        <v>813060023250</v>
      </c>
      <c r="C3251" t="s">
        <v>3231</v>
      </c>
      <c r="D3251">
        <v>0</v>
      </c>
    </row>
    <row r="3252" spans="2:4" x14ac:dyDescent="0.25">
      <c r="B3252" s="1">
        <v>813060023267</v>
      </c>
      <c r="C3252" t="s">
        <v>3232</v>
      </c>
      <c r="D3252">
        <v>0</v>
      </c>
    </row>
    <row r="3253" spans="2:4" x14ac:dyDescent="0.25">
      <c r="B3253" s="1">
        <v>813060023274</v>
      </c>
      <c r="C3253" t="s">
        <v>3233</v>
      </c>
      <c r="D3253">
        <v>0</v>
      </c>
    </row>
    <row r="3254" spans="2:4" x14ac:dyDescent="0.25">
      <c r="B3254" s="1">
        <v>813060023281</v>
      </c>
      <c r="C3254" t="s">
        <v>3234</v>
      </c>
      <c r="D3254">
        <v>0</v>
      </c>
    </row>
    <row r="3255" spans="2:4" x14ac:dyDescent="0.25">
      <c r="B3255" s="1">
        <v>813060023298</v>
      </c>
      <c r="C3255" t="s">
        <v>3235</v>
      </c>
      <c r="D3255">
        <v>1</v>
      </c>
    </row>
    <row r="3256" spans="2:4" x14ac:dyDescent="0.25">
      <c r="B3256" s="1">
        <v>813060023304</v>
      </c>
      <c r="C3256" t="s">
        <v>3236</v>
      </c>
      <c r="D3256">
        <v>0</v>
      </c>
    </row>
    <row r="3257" spans="2:4" x14ac:dyDescent="0.25">
      <c r="B3257" s="1">
        <v>813060023311</v>
      </c>
      <c r="C3257" t="s">
        <v>3237</v>
      </c>
      <c r="D3257">
        <v>1</v>
      </c>
    </row>
    <row r="3258" spans="2:4" x14ac:dyDescent="0.25">
      <c r="B3258" s="1">
        <v>813060023328</v>
      </c>
      <c r="C3258" t="s">
        <v>3238</v>
      </c>
      <c r="D3258">
        <v>0</v>
      </c>
    </row>
    <row r="3259" spans="2:4" x14ac:dyDescent="0.25">
      <c r="B3259" s="1">
        <v>813060023335</v>
      </c>
      <c r="C3259" t="s">
        <v>3239</v>
      </c>
      <c r="D3259">
        <v>0</v>
      </c>
    </row>
    <row r="3260" spans="2:4" x14ac:dyDescent="0.25">
      <c r="B3260" s="1">
        <v>813060023342</v>
      </c>
      <c r="C3260" t="s">
        <v>3240</v>
      </c>
      <c r="D3260">
        <v>0</v>
      </c>
    </row>
    <row r="3261" spans="2:4" x14ac:dyDescent="0.25">
      <c r="B3261" s="1">
        <v>813060023359</v>
      </c>
      <c r="C3261" t="s">
        <v>3241</v>
      </c>
      <c r="D3261">
        <v>0</v>
      </c>
    </row>
    <row r="3262" spans="2:4" x14ac:dyDescent="0.25">
      <c r="B3262" s="1">
        <v>813060023366</v>
      </c>
      <c r="C3262" t="s">
        <v>3242</v>
      </c>
      <c r="D3262">
        <v>0</v>
      </c>
    </row>
    <row r="3263" spans="2:4" x14ac:dyDescent="0.25">
      <c r="B3263" s="1">
        <v>813060023373</v>
      </c>
      <c r="C3263" t="s">
        <v>3243</v>
      </c>
      <c r="D3263">
        <v>0</v>
      </c>
    </row>
    <row r="3264" spans="2:4" x14ac:dyDescent="0.25">
      <c r="B3264" s="1">
        <v>813060023458</v>
      </c>
      <c r="C3264" t="s">
        <v>3244</v>
      </c>
      <c r="D3264">
        <v>0</v>
      </c>
    </row>
    <row r="3265" spans="2:4" x14ac:dyDescent="0.25">
      <c r="B3265" s="1">
        <v>813060023465</v>
      </c>
      <c r="C3265" t="s">
        <v>3245</v>
      </c>
      <c r="D3265">
        <v>0</v>
      </c>
    </row>
    <row r="3266" spans="2:4" x14ac:dyDescent="0.25">
      <c r="B3266" s="1">
        <v>813060023472</v>
      </c>
      <c r="C3266" t="s">
        <v>3246</v>
      </c>
      <c r="D3266">
        <v>0</v>
      </c>
    </row>
    <row r="3267" spans="2:4" x14ac:dyDescent="0.25">
      <c r="B3267" s="1">
        <v>813060023489</v>
      </c>
      <c r="C3267" t="s">
        <v>3247</v>
      </c>
      <c r="D3267">
        <v>0</v>
      </c>
    </row>
    <row r="3268" spans="2:4" x14ac:dyDescent="0.25">
      <c r="B3268" s="1">
        <v>813060023496</v>
      </c>
      <c r="C3268" t="s">
        <v>3248</v>
      </c>
      <c r="D3268">
        <v>0</v>
      </c>
    </row>
    <row r="3269" spans="2:4" x14ac:dyDescent="0.25">
      <c r="B3269" s="1">
        <v>813060023502</v>
      </c>
      <c r="C3269" t="s">
        <v>3249</v>
      </c>
      <c r="D3269">
        <v>1</v>
      </c>
    </row>
    <row r="3270" spans="2:4" x14ac:dyDescent="0.25">
      <c r="B3270" s="1">
        <v>813060023519</v>
      </c>
      <c r="C3270" t="s">
        <v>3250</v>
      </c>
      <c r="D3270">
        <v>0</v>
      </c>
    </row>
    <row r="3271" spans="2:4" x14ac:dyDescent="0.25">
      <c r="B3271" s="1">
        <v>813060023526</v>
      </c>
      <c r="C3271" t="s">
        <v>3251</v>
      </c>
      <c r="D3271">
        <v>0</v>
      </c>
    </row>
    <row r="3272" spans="2:4" x14ac:dyDescent="0.25">
      <c r="B3272" s="1">
        <v>813060023533</v>
      </c>
      <c r="C3272" t="s">
        <v>3252</v>
      </c>
      <c r="D3272">
        <v>0</v>
      </c>
    </row>
    <row r="3273" spans="2:4" x14ac:dyDescent="0.25">
      <c r="B3273" s="1">
        <v>813060023540</v>
      </c>
      <c r="C3273" t="s">
        <v>3253</v>
      </c>
      <c r="D3273">
        <v>0</v>
      </c>
    </row>
    <row r="3274" spans="2:4" x14ac:dyDescent="0.25">
      <c r="B3274" s="1">
        <v>813060023557</v>
      </c>
      <c r="C3274" t="s">
        <v>3254</v>
      </c>
      <c r="D3274">
        <v>0</v>
      </c>
    </row>
    <row r="3275" spans="2:4" x14ac:dyDescent="0.25">
      <c r="B3275" s="1">
        <v>813060023564</v>
      </c>
      <c r="C3275" t="s">
        <v>3255</v>
      </c>
      <c r="D3275">
        <v>1</v>
      </c>
    </row>
    <row r="3276" spans="2:4" x14ac:dyDescent="0.25">
      <c r="B3276" s="1">
        <v>813060023595</v>
      </c>
      <c r="C3276" t="s">
        <v>3256</v>
      </c>
      <c r="D3276">
        <v>0</v>
      </c>
    </row>
    <row r="3277" spans="2:4" x14ac:dyDescent="0.25">
      <c r="B3277" s="1">
        <v>813060023618</v>
      </c>
      <c r="C3277" t="s">
        <v>3257</v>
      </c>
      <c r="D3277">
        <v>0</v>
      </c>
    </row>
    <row r="3278" spans="2:4" x14ac:dyDescent="0.25">
      <c r="B3278" s="1">
        <v>813060023632</v>
      </c>
      <c r="C3278" t="s">
        <v>3258</v>
      </c>
      <c r="D3278">
        <v>0</v>
      </c>
    </row>
    <row r="3279" spans="2:4" x14ac:dyDescent="0.25">
      <c r="B3279" s="1">
        <v>813060023649</v>
      </c>
      <c r="C3279" t="s">
        <v>3259</v>
      </c>
      <c r="D3279">
        <v>0</v>
      </c>
    </row>
    <row r="3280" spans="2:4" x14ac:dyDescent="0.25">
      <c r="B3280" s="1">
        <v>813060023656</v>
      </c>
      <c r="C3280" t="s">
        <v>3260</v>
      </c>
      <c r="D3280">
        <v>0</v>
      </c>
    </row>
    <row r="3281" spans="2:4" x14ac:dyDescent="0.25">
      <c r="B3281" s="1">
        <v>813060023663</v>
      </c>
      <c r="C3281" t="s">
        <v>3261</v>
      </c>
      <c r="D3281">
        <v>0</v>
      </c>
    </row>
    <row r="3282" spans="2:4" x14ac:dyDescent="0.25">
      <c r="B3282" s="1">
        <v>813060023670</v>
      </c>
      <c r="C3282" t="s">
        <v>3262</v>
      </c>
      <c r="D3282">
        <v>0</v>
      </c>
    </row>
    <row r="3283" spans="2:4" x14ac:dyDescent="0.25">
      <c r="B3283" s="1">
        <v>813060023687</v>
      </c>
      <c r="C3283" t="s">
        <v>3263</v>
      </c>
      <c r="D3283">
        <v>0</v>
      </c>
    </row>
    <row r="3284" spans="2:4" x14ac:dyDescent="0.25">
      <c r="B3284" s="1">
        <v>813060023694</v>
      </c>
      <c r="C3284" t="s">
        <v>3264</v>
      </c>
      <c r="D3284">
        <v>0</v>
      </c>
    </row>
    <row r="3285" spans="2:4" x14ac:dyDescent="0.25">
      <c r="B3285" s="1">
        <v>813060023700</v>
      </c>
      <c r="C3285" t="s">
        <v>3265</v>
      </c>
      <c r="D3285">
        <v>0</v>
      </c>
    </row>
    <row r="3286" spans="2:4" x14ac:dyDescent="0.25">
      <c r="B3286" s="1">
        <v>813060023717</v>
      </c>
      <c r="C3286" t="s">
        <v>3266</v>
      </c>
      <c r="D3286">
        <v>0</v>
      </c>
    </row>
    <row r="3287" spans="2:4" x14ac:dyDescent="0.25">
      <c r="B3287" s="1">
        <v>813060023724</v>
      </c>
      <c r="C3287" t="s">
        <v>3267</v>
      </c>
      <c r="D3287">
        <v>0</v>
      </c>
    </row>
    <row r="3288" spans="2:4" x14ac:dyDescent="0.25">
      <c r="B3288" s="1">
        <v>813060023731</v>
      </c>
      <c r="C3288" t="s">
        <v>3268</v>
      </c>
      <c r="D3288">
        <v>1</v>
      </c>
    </row>
    <row r="3289" spans="2:4" x14ac:dyDescent="0.25">
      <c r="B3289" s="1">
        <v>813060023748</v>
      </c>
      <c r="C3289" t="s">
        <v>3269</v>
      </c>
      <c r="D3289">
        <v>0</v>
      </c>
    </row>
    <row r="3290" spans="2:4" x14ac:dyDescent="0.25">
      <c r="B3290" s="1">
        <v>813060023755</v>
      </c>
      <c r="C3290" t="s">
        <v>3270</v>
      </c>
      <c r="D3290">
        <v>1</v>
      </c>
    </row>
    <row r="3291" spans="2:4" x14ac:dyDescent="0.25">
      <c r="B3291" s="1">
        <v>813060023762</v>
      </c>
      <c r="C3291" t="s">
        <v>3271</v>
      </c>
      <c r="D3291">
        <v>1</v>
      </c>
    </row>
    <row r="3292" spans="2:4" x14ac:dyDescent="0.25">
      <c r="B3292" s="1">
        <v>813060023779</v>
      </c>
      <c r="C3292" t="s">
        <v>3272</v>
      </c>
      <c r="D3292">
        <v>0</v>
      </c>
    </row>
    <row r="3293" spans="2:4" x14ac:dyDescent="0.25">
      <c r="B3293" s="1">
        <v>813060023786</v>
      </c>
      <c r="C3293" t="s">
        <v>3273</v>
      </c>
      <c r="D3293">
        <v>0</v>
      </c>
    </row>
    <row r="3294" spans="2:4" x14ac:dyDescent="0.25">
      <c r="B3294" s="1">
        <v>813060023793</v>
      </c>
      <c r="C3294" t="s">
        <v>3274</v>
      </c>
      <c r="D3294">
        <v>1</v>
      </c>
    </row>
    <row r="3295" spans="2:4" x14ac:dyDescent="0.25">
      <c r="B3295" s="1">
        <v>813060023809</v>
      </c>
      <c r="C3295" t="s">
        <v>3275</v>
      </c>
      <c r="D3295">
        <v>0</v>
      </c>
    </row>
    <row r="3296" spans="2:4" x14ac:dyDescent="0.25">
      <c r="B3296" s="1">
        <v>813060023816</v>
      </c>
      <c r="C3296" t="s">
        <v>3276</v>
      </c>
      <c r="D3296">
        <v>0</v>
      </c>
    </row>
    <row r="3297" spans="2:4" x14ac:dyDescent="0.25">
      <c r="B3297" s="1">
        <v>813060023823</v>
      </c>
      <c r="C3297" t="s">
        <v>3277</v>
      </c>
      <c r="D3297">
        <v>0</v>
      </c>
    </row>
    <row r="3298" spans="2:4" x14ac:dyDescent="0.25">
      <c r="B3298" s="1">
        <v>813060023830</v>
      </c>
      <c r="C3298" t="s">
        <v>3278</v>
      </c>
      <c r="D3298">
        <v>0</v>
      </c>
    </row>
    <row r="3299" spans="2:4" x14ac:dyDescent="0.25">
      <c r="B3299" s="1">
        <v>813060023847</v>
      </c>
      <c r="C3299" t="s">
        <v>3279</v>
      </c>
      <c r="D3299">
        <v>0</v>
      </c>
    </row>
    <row r="3300" spans="2:4" x14ac:dyDescent="0.25">
      <c r="B3300" s="1">
        <v>813060023854</v>
      </c>
      <c r="C3300" t="s">
        <v>3280</v>
      </c>
      <c r="D3300">
        <v>0</v>
      </c>
    </row>
    <row r="3301" spans="2:4" x14ac:dyDescent="0.25">
      <c r="B3301" s="1">
        <v>813060023861</v>
      </c>
      <c r="C3301" t="s">
        <v>3281</v>
      </c>
      <c r="D3301">
        <v>0</v>
      </c>
    </row>
    <row r="3302" spans="2:4" x14ac:dyDescent="0.25">
      <c r="B3302" s="1">
        <v>813060023878</v>
      </c>
      <c r="C3302" t="s">
        <v>3282</v>
      </c>
      <c r="D3302">
        <v>0</v>
      </c>
    </row>
    <row r="3303" spans="2:4" x14ac:dyDescent="0.25">
      <c r="B3303" s="1">
        <v>813060023885</v>
      </c>
      <c r="C3303" t="s">
        <v>3283</v>
      </c>
      <c r="D3303">
        <v>0</v>
      </c>
    </row>
    <row r="3304" spans="2:4" x14ac:dyDescent="0.25">
      <c r="B3304" s="1">
        <v>813060023892</v>
      </c>
      <c r="C3304" t="s">
        <v>3284</v>
      </c>
      <c r="D3304">
        <v>0</v>
      </c>
    </row>
    <row r="3305" spans="2:4" x14ac:dyDescent="0.25">
      <c r="B3305" s="1">
        <v>813060023908</v>
      </c>
      <c r="C3305" t="s">
        <v>3285</v>
      </c>
      <c r="D3305">
        <v>0</v>
      </c>
    </row>
    <row r="3306" spans="2:4" x14ac:dyDescent="0.25">
      <c r="B3306" s="1">
        <v>813060023915</v>
      </c>
      <c r="C3306" t="s">
        <v>3286</v>
      </c>
      <c r="D3306">
        <v>0</v>
      </c>
    </row>
    <row r="3307" spans="2:4" x14ac:dyDescent="0.25">
      <c r="B3307" s="1">
        <v>813060023922</v>
      </c>
      <c r="C3307" t="s">
        <v>3287</v>
      </c>
      <c r="D3307">
        <v>0</v>
      </c>
    </row>
    <row r="3308" spans="2:4" x14ac:dyDescent="0.25">
      <c r="B3308" s="1">
        <v>813060023939</v>
      </c>
      <c r="C3308" t="s">
        <v>3288</v>
      </c>
      <c r="D3308">
        <v>1</v>
      </c>
    </row>
    <row r="3309" spans="2:4" x14ac:dyDescent="0.25">
      <c r="B3309" s="1">
        <v>813060023946</v>
      </c>
      <c r="C3309" t="s">
        <v>3289</v>
      </c>
      <c r="D3309">
        <v>0</v>
      </c>
    </row>
    <row r="3310" spans="2:4" x14ac:dyDescent="0.25">
      <c r="B3310" s="1">
        <v>813060023953</v>
      </c>
      <c r="C3310" t="s">
        <v>3290</v>
      </c>
      <c r="D3310">
        <v>0</v>
      </c>
    </row>
    <row r="3311" spans="2:4" x14ac:dyDescent="0.25">
      <c r="B3311" s="1">
        <v>813060023977</v>
      </c>
      <c r="C3311" t="s">
        <v>3291</v>
      </c>
      <c r="D3311">
        <v>0</v>
      </c>
    </row>
    <row r="3312" spans="2:4" x14ac:dyDescent="0.25">
      <c r="B3312" s="1">
        <v>813060023984</v>
      </c>
      <c r="C3312" t="s">
        <v>3292</v>
      </c>
      <c r="D3312">
        <v>0</v>
      </c>
    </row>
    <row r="3313" spans="2:4" x14ac:dyDescent="0.25">
      <c r="B3313" s="1">
        <v>813060023991</v>
      </c>
      <c r="C3313" t="s">
        <v>3293</v>
      </c>
      <c r="D3313">
        <v>0</v>
      </c>
    </row>
    <row r="3314" spans="2:4" x14ac:dyDescent="0.25">
      <c r="B3314" s="1">
        <v>813060024004</v>
      </c>
      <c r="C3314" t="s">
        <v>3294</v>
      </c>
      <c r="D3314">
        <v>0</v>
      </c>
    </row>
    <row r="3315" spans="2:4" x14ac:dyDescent="0.25">
      <c r="B3315" s="1">
        <v>813060024011</v>
      </c>
      <c r="C3315" t="s">
        <v>3295</v>
      </c>
      <c r="D3315">
        <v>0</v>
      </c>
    </row>
    <row r="3316" spans="2:4" x14ac:dyDescent="0.25">
      <c r="B3316" s="1">
        <v>813060024028</v>
      </c>
      <c r="C3316" t="s">
        <v>3296</v>
      </c>
      <c r="D3316">
        <v>0</v>
      </c>
    </row>
    <row r="3317" spans="2:4" x14ac:dyDescent="0.25">
      <c r="B3317" s="1">
        <v>813060024035</v>
      </c>
      <c r="C3317" t="s">
        <v>3297</v>
      </c>
      <c r="D3317">
        <v>0</v>
      </c>
    </row>
    <row r="3318" spans="2:4" x14ac:dyDescent="0.25">
      <c r="B3318" s="1">
        <v>813060024059</v>
      </c>
      <c r="C3318" t="s">
        <v>3298</v>
      </c>
      <c r="D3318">
        <v>0</v>
      </c>
    </row>
    <row r="3319" spans="2:4" x14ac:dyDescent="0.25">
      <c r="B3319" s="1">
        <v>813060024066</v>
      </c>
      <c r="C3319" t="s">
        <v>3299</v>
      </c>
      <c r="D3319">
        <v>0</v>
      </c>
    </row>
    <row r="3320" spans="2:4" x14ac:dyDescent="0.25">
      <c r="B3320" s="1">
        <v>813060024073</v>
      </c>
      <c r="C3320" t="s">
        <v>3300</v>
      </c>
      <c r="D3320">
        <v>0</v>
      </c>
    </row>
    <row r="3321" spans="2:4" x14ac:dyDescent="0.25">
      <c r="B3321" s="1">
        <v>813060024080</v>
      </c>
      <c r="C3321" t="s">
        <v>3301</v>
      </c>
      <c r="D3321">
        <v>0</v>
      </c>
    </row>
    <row r="3322" spans="2:4" x14ac:dyDescent="0.25">
      <c r="B3322" s="1">
        <v>813060024097</v>
      </c>
      <c r="C3322" t="s">
        <v>3302</v>
      </c>
      <c r="D3322">
        <v>0</v>
      </c>
    </row>
    <row r="3323" spans="2:4" x14ac:dyDescent="0.25">
      <c r="B3323" s="1">
        <v>813060024103</v>
      </c>
      <c r="C3323" t="s">
        <v>3303</v>
      </c>
      <c r="D3323">
        <v>0</v>
      </c>
    </row>
    <row r="3324" spans="2:4" x14ac:dyDescent="0.25">
      <c r="B3324" s="1">
        <v>813060024110</v>
      </c>
      <c r="C3324" t="s">
        <v>3304</v>
      </c>
      <c r="D3324">
        <v>0</v>
      </c>
    </row>
    <row r="3325" spans="2:4" x14ac:dyDescent="0.25">
      <c r="B3325" s="1">
        <v>813060024127</v>
      </c>
      <c r="C3325" t="s">
        <v>3305</v>
      </c>
      <c r="D3325">
        <v>0</v>
      </c>
    </row>
    <row r="3326" spans="2:4" x14ac:dyDescent="0.25">
      <c r="B3326" s="1">
        <v>813060024134</v>
      </c>
      <c r="C3326" t="s">
        <v>3306</v>
      </c>
      <c r="D3326">
        <v>0</v>
      </c>
    </row>
    <row r="3327" spans="2:4" x14ac:dyDescent="0.25">
      <c r="B3327" s="1">
        <v>813060024141</v>
      </c>
      <c r="C3327" t="s">
        <v>3307</v>
      </c>
      <c r="D3327">
        <v>0</v>
      </c>
    </row>
    <row r="3328" spans="2:4" x14ac:dyDescent="0.25">
      <c r="B3328" s="1">
        <v>813060024158</v>
      </c>
      <c r="C3328" t="s">
        <v>3308</v>
      </c>
      <c r="D3328">
        <v>0</v>
      </c>
    </row>
    <row r="3329" spans="2:4" x14ac:dyDescent="0.25">
      <c r="B3329" s="1">
        <v>813060024165</v>
      </c>
      <c r="C3329" t="s">
        <v>3309</v>
      </c>
      <c r="D3329">
        <v>0</v>
      </c>
    </row>
    <row r="3330" spans="2:4" x14ac:dyDescent="0.25">
      <c r="B3330" s="1">
        <v>813060024172</v>
      </c>
      <c r="C3330" t="s">
        <v>3310</v>
      </c>
      <c r="D3330">
        <v>1</v>
      </c>
    </row>
    <row r="3331" spans="2:4" x14ac:dyDescent="0.25">
      <c r="B3331" s="1">
        <v>813060024189</v>
      </c>
      <c r="C3331" t="s">
        <v>3311</v>
      </c>
      <c r="D3331">
        <v>1</v>
      </c>
    </row>
    <row r="3332" spans="2:4" x14ac:dyDescent="0.25">
      <c r="B3332" s="1">
        <v>813060024202</v>
      </c>
      <c r="C3332" t="s">
        <v>3312</v>
      </c>
      <c r="D3332">
        <v>1</v>
      </c>
    </row>
    <row r="3333" spans="2:4" x14ac:dyDescent="0.25">
      <c r="B3333" s="1">
        <v>813060024219</v>
      </c>
      <c r="C3333" t="s">
        <v>3313</v>
      </c>
      <c r="D3333">
        <v>0</v>
      </c>
    </row>
    <row r="3334" spans="2:4" x14ac:dyDescent="0.25">
      <c r="B3334" s="1">
        <v>813060024226</v>
      </c>
      <c r="C3334" t="s">
        <v>3314</v>
      </c>
      <c r="D3334">
        <v>0</v>
      </c>
    </row>
    <row r="3335" spans="2:4" x14ac:dyDescent="0.25">
      <c r="B3335" s="1">
        <v>813060024233</v>
      </c>
      <c r="C3335" t="s">
        <v>3315</v>
      </c>
      <c r="D3335">
        <v>0</v>
      </c>
    </row>
    <row r="3336" spans="2:4" x14ac:dyDescent="0.25">
      <c r="B3336" s="1">
        <v>813060024240</v>
      </c>
      <c r="C3336" t="s">
        <v>3316</v>
      </c>
      <c r="D3336">
        <v>0</v>
      </c>
    </row>
    <row r="3337" spans="2:4" x14ac:dyDescent="0.25">
      <c r="B3337" s="1">
        <v>813060024455</v>
      </c>
      <c r="C3337" t="s">
        <v>3317</v>
      </c>
      <c r="D3337">
        <v>0</v>
      </c>
    </row>
    <row r="3338" spans="2:4" x14ac:dyDescent="0.25">
      <c r="B3338" s="1">
        <v>813060024479</v>
      </c>
      <c r="C3338" t="s">
        <v>3318</v>
      </c>
      <c r="D3338">
        <v>0</v>
      </c>
    </row>
    <row r="3339" spans="2:4" x14ac:dyDescent="0.25">
      <c r="B3339" s="1">
        <v>813060024486</v>
      </c>
      <c r="C3339" t="s">
        <v>3319</v>
      </c>
      <c r="D3339">
        <v>0</v>
      </c>
    </row>
    <row r="3340" spans="2:4" x14ac:dyDescent="0.25">
      <c r="B3340" s="1">
        <v>813060024509</v>
      </c>
      <c r="C3340" t="s">
        <v>3320</v>
      </c>
      <c r="D3340">
        <v>0</v>
      </c>
    </row>
    <row r="3341" spans="2:4" x14ac:dyDescent="0.25">
      <c r="B3341" s="1">
        <v>813060024516</v>
      </c>
      <c r="C3341" t="s">
        <v>3321</v>
      </c>
      <c r="D3341">
        <v>0</v>
      </c>
    </row>
    <row r="3342" spans="2:4" x14ac:dyDescent="0.25">
      <c r="B3342" s="1">
        <v>813060024523</v>
      </c>
      <c r="C3342" t="s">
        <v>3322</v>
      </c>
      <c r="D3342">
        <v>0</v>
      </c>
    </row>
    <row r="3343" spans="2:4" x14ac:dyDescent="0.25">
      <c r="B3343" s="1">
        <v>813060024530</v>
      </c>
      <c r="C3343" t="s">
        <v>3323</v>
      </c>
      <c r="D3343">
        <v>0</v>
      </c>
    </row>
    <row r="3344" spans="2:4" x14ac:dyDescent="0.25">
      <c r="B3344" s="1">
        <v>813060024547</v>
      </c>
      <c r="C3344" t="s">
        <v>3324</v>
      </c>
      <c r="D3344">
        <v>0</v>
      </c>
    </row>
    <row r="3345" spans="2:4" x14ac:dyDescent="0.25">
      <c r="B3345" s="1">
        <v>813060024769</v>
      </c>
      <c r="C3345" t="s">
        <v>3325</v>
      </c>
      <c r="D3345">
        <v>149</v>
      </c>
    </row>
    <row r="3346" spans="2:4" x14ac:dyDescent="0.25">
      <c r="B3346" s="1">
        <v>813060024776</v>
      </c>
      <c r="C3346" t="s">
        <v>3326</v>
      </c>
      <c r="D3346">
        <v>70</v>
      </c>
    </row>
    <row r="3347" spans="2:4" x14ac:dyDescent="0.25">
      <c r="B3347" s="1">
        <v>813060024783</v>
      </c>
      <c r="C3347" t="s">
        <v>3327</v>
      </c>
      <c r="D3347">
        <v>30</v>
      </c>
    </row>
    <row r="3348" spans="2:4" x14ac:dyDescent="0.25">
      <c r="B3348" s="1">
        <v>813060024790</v>
      </c>
      <c r="C3348" t="s">
        <v>3328</v>
      </c>
      <c r="D3348">
        <v>65</v>
      </c>
    </row>
    <row r="3349" spans="2:4" x14ac:dyDescent="0.25">
      <c r="B3349" s="1">
        <v>813060024806</v>
      </c>
      <c r="C3349" t="s">
        <v>3329</v>
      </c>
      <c r="D3349">
        <v>118</v>
      </c>
    </row>
    <row r="3350" spans="2:4" x14ac:dyDescent="0.25">
      <c r="B3350" s="1">
        <v>813060024813</v>
      </c>
      <c r="C3350" t="s">
        <v>3330</v>
      </c>
      <c r="D3350">
        <v>108</v>
      </c>
    </row>
    <row r="3351" spans="2:4" x14ac:dyDescent="0.25">
      <c r="B3351" s="1">
        <v>813060024820</v>
      </c>
      <c r="C3351" t="s">
        <v>3331</v>
      </c>
      <c r="D3351">
        <v>81</v>
      </c>
    </row>
    <row r="3352" spans="2:4" x14ac:dyDescent="0.25">
      <c r="B3352" s="1">
        <v>813060024837</v>
      </c>
      <c r="C3352" t="s">
        <v>3332</v>
      </c>
      <c r="D3352">
        <v>108</v>
      </c>
    </row>
    <row r="3353" spans="2:4" x14ac:dyDescent="0.25">
      <c r="B3353" s="1">
        <v>813060024844</v>
      </c>
      <c r="C3353" t="s">
        <v>3333</v>
      </c>
      <c r="D3353">
        <v>5</v>
      </c>
    </row>
    <row r="3354" spans="2:4" x14ac:dyDescent="0.25">
      <c r="B3354" s="1">
        <v>813060024851</v>
      </c>
      <c r="C3354" t="s">
        <v>3334</v>
      </c>
      <c r="D3354">
        <v>4</v>
      </c>
    </row>
    <row r="3355" spans="2:4" x14ac:dyDescent="0.25">
      <c r="B3355" s="1">
        <v>813060024868</v>
      </c>
      <c r="C3355" t="s">
        <v>3335</v>
      </c>
      <c r="D3355">
        <v>7</v>
      </c>
    </row>
    <row r="3356" spans="2:4" x14ac:dyDescent="0.25">
      <c r="B3356" s="1">
        <v>813060024875</v>
      </c>
      <c r="C3356" t="s">
        <v>3336</v>
      </c>
      <c r="D3356">
        <v>4</v>
      </c>
    </row>
    <row r="3357" spans="2:4" x14ac:dyDescent="0.25">
      <c r="B3357" s="1">
        <v>813060024882</v>
      </c>
      <c r="C3357" t="s">
        <v>3337</v>
      </c>
      <c r="D3357">
        <v>222</v>
      </c>
    </row>
    <row r="3358" spans="2:4" x14ac:dyDescent="0.25">
      <c r="B3358" s="1">
        <v>813060024899</v>
      </c>
      <c r="C3358" t="s">
        <v>3338</v>
      </c>
      <c r="D3358">
        <v>169</v>
      </c>
    </row>
    <row r="3359" spans="2:4" x14ac:dyDescent="0.25">
      <c r="B3359" s="1">
        <v>813060024905</v>
      </c>
      <c r="C3359" t="s">
        <v>3339</v>
      </c>
      <c r="D3359">
        <v>301</v>
      </c>
    </row>
    <row r="3360" spans="2:4" x14ac:dyDescent="0.25">
      <c r="B3360" s="1">
        <v>813060024912</v>
      </c>
      <c r="C3360" t="s">
        <v>3340</v>
      </c>
      <c r="D3360">
        <v>199</v>
      </c>
    </row>
    <row r="3361" spans="2:4" x14ac:dyDescent="0.25">
      <c r="B3361" s="1">
        <v>813060024929</v>
      </c>
      <c r="C3361" t="s">
        <v>3341</v>
      </c>
      <c r="D3361">
        <v>114</v>
      </c>
    </row>
    <row r="3362" spans="2:4" x14ac:dyDescent="0.25">
      <c r="B3362" s="1">
        <v>813060024936</v>
      </c>
      <c r="C3362" t="s">
        <v>3342</v>
      </c>
      <c r="D3362">
        <v>99</v>
      </c>
    </row>
    <row r="3363" spans="2:4" x14ac:dyDescent="0.25">
      <c r="B3363" s="1">
        <v>813060024943</v>
      </c>
      <c r="C3363" t="s">
        <v>3343</v>
      </c>
      <c r="D3363">
        <v>105</v>
      </c>
    </row>
    <row r="3364" spans="2:4" x14ac:dyDescent="0.25">
      <c r="B3364" s="1">
        <v>813060024950</v>
      </c>
      <c r="C3364" t="s">
        <v>3344</v>
      </c>
      <c r="D3364">
        <v>108</v>
      </c>
    </row>
    <row r="3365" spans="2:4" x14ac:dyDescent="0.25">
      <c r="B3365" s="1">
        <v>813060024967</v>
      </c>
      <c r="C3365" t="s">
        <v>3345</v>
      </c>
      <c r="D3365">
        <v>108</v>
      </c>
    </row>
    <row r="3366" spans="2:4" x14ac:dyDescent="0.25">
      <c r="B3366" s="1">
        <v>813060024974</v>
      </c>
      <c r="C3366" t="s">
        <v>3346</v>
      </c>
      <c r="D3366">
        <v>116</v>
      </c>
    </row>
    <row r="3367" spans="2:4" x14ac:dyDescent="0.25">
      <c r="B3367" s="1">
        <v>813060024981</v>
      </c>
      <c r="C3367" t="s">
        <v>3347</v>
      </c>
      <c r="D3367">
        <v>63</v>
      </c>
    </row>
    <row r="3368" spans="2:4" x14ac:dyDescent="0.25">
      <c r="B3368" s="1">
        <v>813060024998</v>
      </c>
      <c r="C3368" t="s">
        <v>3348</v>
      </c>
      <c r="D3368">
        <v>72</v>
      </c>
    </row>
    <row r="3369" spans="2:4" x14ac:dyDescent="0.25">
      <c r="B3369" s="1">
        <v>813060025001</v>
      </c>
      <c r="C3369" t="s">
        <v>3349</v>
      </c>
      <c r="D3369">
        <v>73</v>
      </c>
    </row>
    <row r="3370" spans="2:4" x14ac:dyDescent="0.25">
      <c r="B3370" s="1">
        <v>813060025018</v>
      </c>
      <c r="C3370" t="s">
        <v>3350</v>
      </c>
      <c r="D3370">
        <v>42</v>
      </c>
    </row>
    <row r="3371" spans="2:4" x14ac:dyDescent="0.25">
      <c r="B3371" s="1">
        <v>813060025025</v>
      </c>
      <c r="C3371" t="s">
        <v>3351</v>
      </c>
      <c r="D3371">
        <v>68</v>
      </c>
    </row>
    <row r="3372" spans="2:4" x14ac:dyDescent="0.25">
      <c r="B3372" s="1">
        <v>813060025032</v>
      </c>
      <c r="C3372" t="s">
        <v>3352</v>
      </c>
      <c r="D3372">
        <v>19</v>
      </c>
    </row>
    <row r="3373" spans="2:4" x14ac:dyDescent="0.25">
      <c r="B3373" s="1">
        <v>813060025049</v>
      </c>
      <c r="C3373" t="s">
        <v>3353</v>
      </c>
      <c r="D3373">
        <v>44</v>
      </c>
    </row>
    <row r="3374" spans="2:4" x14ac:dyDescent="0.25">
      <c r="B3374" s="1">
        <v>813060025056</v>
      </c>
      <c r="C3374" t="s">
        <v>3354</v>
      </c>
      <c r="D3374">
        <v>44</v>
      </c>
    </row>
    <row r="3375" spans="2:4" x14ac:dyDescent="0.25">
      <c r="B3375" s="1">
        <v>813060025063</v>
      </c>
      <c r="C3375" t="s">
        <v>3355</v>
      </c>
      <c r="D3375">
        <v>122</v>
      </c>
    </row>
    <row r="3376" spans="2:4" x14ac:dyDescent="0.25">
      <c r="B3376" s="1">
        <v>813060025070</v>
      </c>
      <c r="C3376" t="s">
        <v>3356</v>
      </c>
      <c r="D3376">
        <v>1</v>
      </c>
    </row>
    <row r="3377" spans="2:4" x14ac:dyDescent="0.25">
      <c r="B3377" s="1">
        <v>813060025087</v>
      </c>
      <c r="C3377" t="s">
        <v>3357</v>
      </c>
      <c r="D3377">
        <v>1</v>
      </c>
    </row>
    <row r="3378" spans="2:4" x14ac:dyDescent="0.25">
      <c r="B3378" s="1">
        <v>813060025094</v>
      </c>
      <c r="C3378" t="s">
        <v>3358</v>
      </c>
      <c r="D3378">
        <v>181</v>
      </c>
    </row>
    <row r="3379" spans="2:4" x14ac:dyDescent="0.25">
      <c r="B3379" s="1">
        <v>813060025100</v>
      </c>
      <c r="C3379" t="s">
        <v>3359</v>
      </c>
      <c r="D3379">
        <v>119</v>
      </c>
    </row>
    <row r="3380" spans="2:4" x14ac:dyDescent="0.25">
      <c r="B3380" s="1">
        <v>813060025117</v>
      </c>
      <c r="C3380" t="s">
        <v>3360</v>
      </c>
      <c r="D3380">
        <v>88</v>
      </c>
    </row>
    <row r="3381" spans="2:4" x14ac:dyDescent="0.25">
      <c r="B3381" s="1">
        <v>813060025124</v>
      </c>
      <c r="C3381" t="s">
        <v>3361</v>
      </c>
      <c r="D3381">
        <v>117</v>
      </c>
    </row>
    <row r="3382" spans="2:4" x14ac:dyDescent="0.25">
      <c r="B3382" s="1">
        <v>813060025131</v>
      </c>
      <c r="C3382" t="s">
        <v>3362</v>
      </c>
      <c r="D3382">
        <v>88</v>
      </c>
    </row>
    <row r="3383" spans="2:4" x14ac:dyDescent="0.25">
      <c r="B3383" s="1">
        <v>813060025148</v>
      </c>
      <c r="C3383" t="s">
        <v>3363</v>
      </c>
      <c r="D3383">
        <v>144</v>
      </c>
    </row>
    <row r="3384" spans="2:4" x14ac:dyDescent="0.25">
      <c r="B3384" s="1">
        <v>813060025155</v>
      </c>
      <c r="C3384" t="s">
        <v>3364</v>
      </c>
      <c r="D3384">
        <v>66</v>
      </c>
    </row>
    <row r="3385" spans="2:4" x14ac:dyDescent="0.25">
      <c r="B3385" s="1">
        <v>813060025162</v>
      </c>
      <c r="C3385" t="s">
        <v>3365</v>
      </c>
      <c r="D3385">
        <v>43</v>
      </c>
    </row>
    <row r="3386" spans="2:4" x14ac:dyDescent="0.25">
      <c r="B3386" s="1">
        <v>813060025179</v>
      </c>
      <c r="C3386" t="s">
        <v>3366</v>
      </c>
      <c r="D3386">
        <v>39</v>
      </c>
    </row>
    <row r="3387" spans="2:4" x14ac:dyDescent="0.25">
      <c r="B3387" s="1">
        <v>813060025186</v>
      </c>
      <c r="C3387" t="s">
        <v>3367</v>
      </c>
      <c r="D3387">
        <v>66</v>
      </c>
    </row>
    <row r="3388" spans="2:4" x14ac:dyDescent="0.25">
      <c r="B3388" s="1">
        <v>813060025193</v>
      </c>
      <c r="C3388" t="s">
        <v>3368</v>
      </c>
      <c r="D3388">
        <v>64</v>
      </c>
    </row>
    <row r="3389" spans="2:4" x14ac:dyDescent="0.25">
      <c r="B3389" s="1">
        <v>813060025209</v>
      </c>
      <c r="C3389" t="s">
        <v>3369</v>
      </c>
      <c r="D3389">
        <v>47</v>
      </c>
    </row>
    <row r="3390" spans="2:4" x14ac:dyDescent="0.25">
      <c r="B3390" s="1">
        <v>813060025216</v>
      </c>
      <c r="C3390" t="s">
        <v>3370</v>
      </c>
      <c r="D3390">
        <v>50</v>
      </c>
    </row>
    <row r="3391" spans="2:4" x14ac:dyDescent="0.25">
      <c r="B3391" s="1">
        <v>813060025223</v>
      </c>
      <c r="C3391" t="s">
        <v>3371</v>
      </c>
      <c r="D3391">
        <v>38</v>
      </c>
    </row>
    <row r="3392" spans="2:4" x14ac:dyDescent="0.25">
      <c r="B3392" s="1">
        <v>813060025230</v>
      </c>
      <c r="C3392" t="s">
        <v>3372</v>
      </c>
      <c r="D3392">
        <v>39</v>
      </c>
    </row>
    <row r="3393" spans="2:4" x14ac:dyDescent="0.25">
      <c r="B3393" s="1">
        <v>813060025247</v>
      </c>
      <c r="C3393" t="s">
        <v>3373</v>
      </c>
      <c r="D3393">
        <v>16</v>
      </c>
    </row>
    <row r="3394" spans="2:4" x14ac:dyDescent="0.25">
      <c r="B3394" s="1">
        <v>813060025254</v>
      </c>
      <c r="C3394" t="s">
        <v>3374</v>
      </c>
      <c r="D3394">
        <v>43</v>
      </c>
    </row>
    <row r="3395" spans="2:4" x14ac:dyDescent="0.25">
      <c r="B3395" s="1">
        <v>813060025261</v>
      </c>
      <c r="C3395" t="s">
        <v>3375</v>
      </c>
      <c r="D3395">
        <v>0</v>
      </c>
    </row>
    <row r="3396" spans="2:4" x14ac:dyDescent="0.25">
      <c r="B3396" s="1">
        <v>813060025278</v>
      </c>
      <c r="C3396" t="s">
        <v>3376</v>
      </c>
      <c r="D3396">
        <v>0</v>
      </c>
    </row>
    <row r="3397" spans="2:4" x14ac:dyDescent="0.25">
      <c r="B3397" s="1">
        <v>813060025285</v>
      </c>
      <c r="C3397" t="s">
        <v>3377</v>
      </c>
      <c r="D3397">
        <v>1</v>
      </c>
    </row>
    <row r="3398" spans="2:4" x14ac:dyDescent="0.25">
      <c r="B3398" s="1">
        <v>813060025292</v>
      </c>
      <c r="C3398" t="s">
        <v>3378</v>
      </c>
      <c r="D3398">
        <v>2</v>
      </c>
    </row>
    <row r="3399" spans="2:4" x14ac:dyDescent="0.25">
      <c r="B3399" s="1">
        <v>813060025308</v>
      </c>
      <c r="C3399" t="s">
        <v>3379</v>
      </c>
      <c r="D3399">
        <v>12</v>
      </c>
    </row>
    <row r="3400" spans="2:4" x14ac:dyDescent="0.25">
      <c r="B3400" s="1">
        <v>813060025315</v>
      </c>
      <c r="C3400" t="s">
        <v>3380</v>
      </c>
      <c r="D3400">
        <v>1</v>
      </c>
    </row>
    <row r="3401" spans="2:4" x14ac:dyDescent="0.25">
      <c r="B3401" s="1">
        <v>813060025322</v>
      </c>
      <c r="C3401" t="s">
        <v>3381</v>
      </c>
      <c r="D3401">
        <v>8</v>
      </c>
    </row>
    <row r="3402" spans="2:4" x14ac:dyDescent="0.25">
      <c r="B3402" s="1">
        <v>813060025339</v>
      </c>
      <c r="C3402" t="s">
        <v>3382</v>
      </c>
      <c r="D3402">
        <v>2</v>
      </c>
    </row>
    <row r="3403" spans="2:4" x14ac:dyDescent="0.25">
      <c r="B3403" s="1">
        <v>813060025346</v>
      </c>
      <c r="C3403" t="s">
        <v>3383</v>
      </c>
      <c r="D3403">
        <v>6</v>
      </c>
    </row>
    <row r="3404" spans="2:4" x14ac:dyDescent="0.25">
      <c r="B3404" s="1">
        <v>813060025353</v>
      </c>
      <c r="C3404" t="s">
        <v>3384</v>
      </c>
      <c r="D3404">
        <v>0</v>
      </c>
    </row>
    <row r="3405" spans="2:4" x14ac:dyDescent="0.25">
      <c r="B3405" s="1">
        <v>813060025377</v>
      </c>
      <c r="C3405" t="s">
        <v>3385</v>
      </c>
      <c r="D3405">
        <v>0</v>
      </c>
    </row>
    <row r="3406" spans="2:4" x14ac:dyDescent="0.25">
      <c r="B3406" s="1">
        <v>813060025384</v>
      </c>
      <c r="C3406" t="s">
        <v>3386</v>
      </c>
      <c r="D3406">
        <v>1</v>
      </c>
    </row>
    <row r="3407" spans="2:4" x14ac:dyDescent="0.25">
      <c r="B3407" s="1">
        <v>813060025407</v>
      </c>
      <c r="C3407" t="s">
        <v>3387</v>
      </c>
      <c r="D3407">
        <v>1</v>
      </c>
    </row>
    <row r="3408" spans="2:4" x14ac:dyDescent="0.25">
      <c r="B3408" s="1">
        <v>813060025421</v>
      </c>
      <c r="C3408" t="s">
        <v>3388</v>
      </c>
      <c r="D3408">
        <v>0</v>
      </c>
    </row>
    <row r="3409" spans="2:4" x14ac:dyDescent="0.25">
      <c r="B3409" s="1">
        <v>813060025438</v>
      </c>
      <c r="C3409" t="s">
        <v>3389</v>
      </c>
      <c r="D3409">
        <v>1</v>
      </c>
    </row>
    <row r="3410" spans="2:4" x14ac:dyDescent="0.25">
      <c r="B3410" s="1">
        <v>813060025445</v>
      </c>
      <c r="C3410" t="s">
        <v>3390</v>
      </c>
      <c r="D3410">
        <v>4</v>
      </c>
    </row>
    <row r="3411" spans="2:4" x14ac:dyDescent="0.25">
      <c r="B3411" s="1">
        <v>813060025452</v>
      </c>
      <c r="C3411" t="s">
        <v>3391</v>
      </c>
      <c r="D3411">
        <v>1</v>
      </c>
    </row>
    <row r="3412" spans="2:4" x14ac:dyDescent="0.25">
      <c r="B3412" s="1">
        <v>813060025476</v>
      </c>
      <c r="C3412" t="s">
        <v>3392</v>
      </c>
      <c r="D3412">
        <v>0</v>
      </c>
    </row>
    <row r="3413" spans="2:4" x14ac:dyDescent="0.25">
      <c r="B3413" s="1">
        <v>813060025483</v>
      </c>
      <c r="C3413" t="s">
        <v>3393</v>
      </c>
      <c r="D3413">
        <v>0</v>
      </c>
    </row>
    <row r="3414" spans="2:4" x14ac:dyDescent="0.25">
      <c r="B3414" s="1">
        <v>813060025490</v>
      </c>
      <c r="C3414" t="s">
        <v>3394</v>
      </c>
      <c r="D3414">
        <v>0</v>
      </c>
    </row>
    <row r="3415" spans="2:4" x14ac:dyDescent="0.25">
      <c r="B3415" s="1">
        <v>813060025506</v>
      </c>
      <c r="C3415" t="s">
        <v>3395</v>
      </c>
      <c r="D3415">
        <v>1</v>
      </c>
    </row>
    <row r="3416" spans="2:4" x14ac:dyDescent="0.25">
      <c r="B3416" s="1">
        <v>813060025513</v>
      </c>
      <c r="C3416" t="s">
        <v>3396</v>
      </c>
      <c r="D3416">
        <v>121</v>
      </c>
    </row>
    <row r="3417" spans="2:4" x14ac:dyDescent="0.25">
      <c r="B3417" s="1">
        <v>813060025520</v>
      </c>
      <c r="C3417" t="s">
        <v>3397</v>
      </c>
      <c r="D3417">
        <v>79</v>
      </c>
    </row>
    <row r="3418" spans="2:4" x14ac:dyDescent="0.25">
      <c r="B3418" s="1">
        <v>813060025537</v>
      </c>
      <c r="C3418" t="s">
        <v>3398</v>
      </c>
      <c r="D3418">
        <v>42</v>
      </c>
    </row>
    <row r="3419" spans="2:4" x14ac:dyDescent="0.25">
      <c r="B3419" s="1">
        <v>813060025544</v>
      </c>
      <c r="C3419" t="s">
        <v>3399</v>
      </c>
      <c r="D3419">
        <v>73</v>
      </c>
    </row>
    <row r="3420" spans="2:4" x14ac:dyDescent="0.25">
      <c r="B3420" s="1">
        <v>813060025575</v>
      </c>
      <c r="C3420" t="s">
        <v>3400</v>
      </c>
      <c r="D3420">
        <v>0</v>
      </c>
    </row>
    <row r="3421" spans="2:4" x14ac:dyDescent="0.25">
      <c r="B3421" s="1">
        <v>813060025636</v>
      </c>
      <c r="C3421" t="s">
        <v>3401</v>
      </c>
      <c r="D3421">
        <v>89</v>
      </c>
    </row>
    <row r="3422" spans="2:4" x14ac:dyDescent="0.25">
      <c r="B3422" s="1">
        <v>813060025643</v>
      </c>
      <c r="C3422" t="s">
        <v>3402</v>
      </c>
      <c r="D3422">
        <v>73</v>
      </c>
    </row>
    <row r="3423" spans="2:4" x14ac:dyDescent="0.25">
      <c r="B3423" s="1">
        <v>813060025650</v>
      </c>
      <c r="C3423" t="s">
        <v>3403</v>
      </c>
      <c r="D3423">
        <v>64</v>
      </c>
    </row>
    <row r="3424" spans="2:4" x14ac:dyDescent="0.25">
      <c r="B3424" s="1">
        <v>813060025667</v>
      </c>
      <c r="C3424" t="s">
        <v>3404</v>
      </c>
      <c r="D3424">
        <v>78</v>
      </c>
    </row>
    <row r="3425" spans="2:4" x14ac:dyDescent="0.25">
      <c r="B3425" s="1">
        <v>813060025674</v>
      </c>
      <c r="C3425" t="s">
        <v>3405</v>
      </c>
      <c r="D3425">
        <v>0</v>
      </c>
    </row>
    <row r="3426" spans="2:4" x14ac:dyDescent="0.25">
      <c r="B3426" s="1">
        <v>813060025681</v>
      </c>
      <c r="C3426" t="s">
        <v>3406</v>
      </c>
      <c r="D3426">
        <v>0</v>
      </c>
    </row>
    <row r="3427" spans="2:4" x14ac:dyDescent="0.25">
      <c r="B3427" s="1">
        <v>813060025698</v>
      </c>
      <c r="C3427" t="s">
        <v>3407</v>
      </c>
      <c r="D3427">
        <v>0</v>
      </c>
    </row>
    <row r="3428" spans="2:4" x14ac:dyDescent="0.25">
      <c r="B3428" s="1">
        <v>813060025704</v>
      </c>
      <c r="C3428" t="s">
        <v>3408</v>
      </c>
      <c r="D3428">
        <v>1</v>
      </c>
    </row>
    <row r="3429" spans="2:4" x14ac:dyDescent="0.25">
      <c r="B3429" s="1">
        <v>813060025711</v>
      </c>
      <c r="C3429" t="s">
        <v>3409</v>
      </c>
      <c r="D3429">
        <v>364</v>
      </c>
    </row>
    <row r="3430" spans="2:4" x14ac:dyDescent="0.25">
      <c r="B3430" s="1">
        <v>813060025728</v>
      </c>
      <c r="C3430" t="s">
        <v>3410</v>
      </c>
      <c r="D3430">
        <v>26</v>
      </c>
    </row>
    <row r="3431" spans="2:4" x14ac:dyDescent="0.25">
      <c r="B3431" s="1">
        <v>813060025735</v>
      </c>
      <c r="C3431" t="s">
        <v>3411</v>
      </c>
      <c r="D3431">
        <v>79</v>
      </c>
    </row>
    <row r="3432" spans="2:4" x14ac:dyDescent="0.25">
      <c r="B3432" s="1">
        <v>813060025742</v>
      </c>
      <c r="C3432" t="s">
        <v>3412</v>
      </c>
      <c r="D3432">
        <v>243</v>
      </c>
    </row>
    <row r="3433" spans="2:4" x14ac:dyDescent="0.25">
      <c r="B3433" s="1">
        <v>813060025759</v>
      </c>
      <c r="C3433" t="s">
        <v>3413</v>
      </c>
      <c r="D3433">
        <v>1503</v>
      </c>
    </row>
    <row r="3434" spans="2:4" x14ac:dyDescent="0.25">
      <c r="B3434" s="1">
        <v>813060025766</v>
      </c>
      <c r="C3434" t="s">
        <v>3414</v>
      </c>
      <c r="D3434">
        <v>0</v>
      </c>
    </row>
    <row r="3435" spans="2:4" x14ac:dyDescent="0.25">
      <c r="B3435" s="1">
        <v>813060025773</v>
      </c>
      <c r="C3435" t="s">
        <v>3415</v>
      </c>
      <c r="D3435">
        <v>608</v>
      </c>
    </row>
    <row r="3436" spans="2:4" x14ac:dyDescent="0.25">
      <c r="B3436" s="1">
        <v>813060025780</v>
      </c>
      <c r="C3436" t="s">
        <v>3416</v>
      </c>
      <c r="D3436">
        <v>1</v>
      </c>
    </row>
    <row r="3437" spans="2:4" x14ac:dyDescent="0.25">
      <c r="B3437" s="1">
        <v>813060025797</v>
      </c>
      <c r="C3437" t="s">
        <v>3417</v>
      </c>
      <c r="D3437">
        <v>0</v>
      </c>
    </row>
    <row r="3438" spans="2:4" x14ac:dyDescent="0.25">
      <c r="B3438" s="1">
        <v>813060025803</v>
      </c>
      <c r="C3438" t="s">
        <v>3418</v>
      </c>
      <c r="D3438">
        <v>1</v>
      </c>
    </row>
    <row r="3439" spans="2:4" x14ac:dyDescent="0.25">
      <c r="B3439" s="1">
        <v>813060025810</v>
      </c>
      <c r="C3439" t="s">
        <v>3419</v>
      </c>
      <c r="D3439">
        <v>1</v>
      </c>
    </row>
    <row r="3440" spans="2:4" x14ac:dyDescent="0.25">
      <c r="B3440" s="1">
        <v>813060025827</v>
      </c>
      <c r="C3440" t="s">
        <v>3420</v>
      </c>
      <c r="D3440">
        <v>32</v>
      </c>
    </row>
    <row r="3441" spans="2:4" x14ac:dyDescent="0.25">
      <c r="B3441" s="1">
        <v>813060025834</v>
      </c>
      <c r="C3441" t="s">
        <v>3421</v>
      </c>
      <c r="D3441">
        <v>1128</v>
      </c>
    </row>
    <row r="3442" spans="2:4" x14ac:dyDescent="0.25">
      <c r="B3442" s="1">
        <v>813060025841</v>
      </c>
      <c r="C3442" t="s">
        <v>3422</v>
      </c>
      <c r="D3442">
        <v>522</v>
      </c>
    </row>
    <row r="3443" spans="2:4" x14ac:dyDescent="0.25">
      <c r="B3443" s="1">
        <v>813060025858</v>
      </c>
      <c r="C3443" t="s">
        <v>3423</v>
      </c>
      <c r="D3443">
        <v>1308</v>
      </c>
    </row>
    <row r="3444" spans="2:4" x14ac:dyDescent="0.25">
      <c r="B3444" s="1">
        <v>813060025865</v>
      </c>
      <c r="C3444" t="s">
        <v>3424</v>
      </c>
      <c r="D3444">
        <v>54</v>
      </c>
    </row>
    <row r="3445" spans="2:4" x14ac:dyDescent="0.25">
      <c r="B3445" s="1">
        <v>813060025872</v>
      </c>
      <c r="C3445" t="s">
        <v>3425</v>
      </c>
      <c r="D3445">
        <v>490</v>
      </c>
    </row>
    <row r="3446" spans="2:4" x14ac:dyDescent="0.25">
      <c r="B3446" s="1">
        <v>813060025889</v>
      </c>
      <c r="C3446" t="s">
        <v>3426</v>
      </c>
      <c r="D3446">
        <v>78</v>
      </c>
    </row>
    <row r="3447" spans="2:4" x14ac:dyDescent="0.25">
      <c r="B3447" s="1">
        <v>813060025896</v>
      </c>
      <c r="C3447" t="s">
        <v>3427</v>
      </c>
      <c r="D3447">
        <v>240</v>
      </c>
    </row>
    <row r="3448" spans="2:4" x14ac:dyDescent="0.25">
      <c r="B3448" s="1">
        <v>813060025902</v>
      </c>
      <c r="C3448" t="s">
        <v>3428</v>
      </c>
      <c r="D3448">
        <v>0</v>
      </c>
    </row>
    <row r="3449" spans="2:4" x14ac:dyDescent="0.25">
      <c r="B3449" s="1">
        <v>813060025919</v>
      </c>
      <c r="C3449" t="s">
        <v>3429</v>
      </c>
      <c r="D3449">
        <v>231</v>
      </c>
    </row>
    <row r="3450" spans="2:4" x14ac:dyDescent="0.25">
      <c r="B3450" s="1">
        <v>813060025926</v>
      </c>
      <c r="C3450" t="s">
        <v>3430</v>
      </c>
      <c r="D3450">
        <v>0</v>
      </c>
    </row>
    <row r="3451" spans="2:4" x14ac:dyDescent="0.25">
      <c r="B3451" s="1">
        <v>813060025933</v>
      </c>
      <c r="C3451" t="s">
        <v>3431</v>
      </c>
      <c r="D3451">
        <v>853</v>
      </c>
    </row>
    <row r="3452" spans="2:4" x14ac:dyDescent="0.25">
      <c r="B3452" s="1">
        <v>813060025988</v>
      </c>
      <c r="C3452" t="s">
        <v>3432</v>
      </c>
      <c r="D3452">
        <v>51</v>
      </c>
    </row>
    <row r="3453" spans="2:4" x14ac:dyDescent="0.25">
      <c r="B3453" s="1">
        <v>813060025995</v>
      </c>
      <c r="C3453" t="s">
        <v>3433</v>
      </c>
      <c r="D3453">
        <v>1118</v>
      </c>
    </row>
    <row r="3454" spans="2:4" x14ac:dyDescent="0.25">
      <c r="B3454" s="1">
        <v>813060026008</v>
      </c>
      <c r="C3454" t="s">
        <v>3434</v>
      </c>
      <c r="D3454">
        <v>0</v>
      </c>
    </row>
    <row r="3455" spans="2:4" x14ac:dyDescent="0.25">
      <c r="B3455" s="1">
        <v>813060026015</v>
      </c>
      <c r="C3455" t="s">
        <v>3435</v>
      </c>
      <c r="D3455">
        <v>901</v>
      </c>
    </row>
    <row r="3456" spans="2:4" x14ac:dyDescent="0.25">
      <c r="B3456" s="1">
        <v>813060026022</v>
      </c>
      <c r="C3456" t="s">
        <v>3436</v>
      </c>
      <c r="D3456">
        <v>7</v>
      </c>
    </row>
    <row r="3457" spans="2:4" x14ac:dyDescent="0.25">
      <c r="B3457" s="1">
        <v>813060026039</v>
      </c>
      <c r="C3457" t="s">
        <v>3437</v>
      </c>
      <c r="D3457">
        <v>441</v>
      </c>
    </row>
    <row r="3458" spans="2:4" x14ac:dyDescent="0.25">
      <c r="B3458" s="1">
        <v>813060026046</v>
      </c>
      <c r="C3458" t="s">
        <v>3438</v>
      </c>
      <c r="D3458">
        <v>0</v>
      </c>
    </row>
    <row r="3459" spans="2:4" x14ac:dyDescent="0.25">
      <c r="B3459" s="1">
        <v>813060026053</v>
      </c>
      <c r="C3459" t="s">
        <v>3439</v>
      </c>
      <c r="D3459">
        <v>0</v>
      </c>
    </row>
    <row r="3460" spans="2:4" x14ac:dyDescent="0.25">
      <c r="B3460" s="1">
        <v>813060026060</v>
      </c>
      <c r="C3460" t="s">
        <v>3440</v>
      </c>
      <c r="D3460">
        <v>100</v>
      </c>
    </row>
    <row r="3461" spans="2:4" x14ac:dyDescent="0.25">
      <c r="B3461" s="1">
        <v>813060026077</v>
      </c>
      <c r="C3461" t="s">
        <v>3441</v>
      </c>
      <c r="D3461">
        <v>117</v>
      </c>
    </row>
    <row r="3462" spans="2:4" x14ac:dyDescent="0.25">
      <c r="B3462" s="1">
        <v>813060026084</v>
      </c>
      <c r="C3462" t="s">
        <v>3442</v>
      </c>
      <c r="D3462">
        <v>73</v>
      </c>
    </row>
    <row r="3463" spans="2:4" x14ac:dyDescent="0.25">
      <c r="B3463" s="1">
        <v>813060026091</v>
      </c>
      <c r="C3463" t="s">
        <v>3443</v>
      </c>
      <c r="D3463">
        <v>97</v>
      </c>
    </row>
    <row r="3464" spans="2:4" x14ac:dyDescent="0.25">
      <c r="B3464" s="1">
        <v>813060026107</v>
      </c>
      <c r="C3464" t="s">
        <v>3444</v>
      </c>
      <c r="D3464">
        <v>85</v>
      </c>
    </row>
    <row r="3465" spans="2:4" x14ac:dyDescent="0.25">
      <c r="B3465" s="1">
        <v>813060026114</v>
      </c>
      <c r="C3465" t="s">
        <v>3445</v>
      </c>
      <c r="D3465">
        <v>96</v>
      </c>
    </row>
    <row r="3466" spans="2:4" x14ac:dyDescent="0.25">
      <c r="B3466" s="1">
        <v>813060026121</v>
      </c>
      <c r="C3466" t="s">
        <v>3446</v>
      </c>
      <c r="D3466">
        <v>94</v>
      </c>
    </row>
    <row r="3467" spans="2:4" x14ac:dyDescent="0.25">
      <c r="B3467" s="1">
        <v>813060026138</v>
      </c>
      <c r="C3467" t="s">
        <v>3447</v>
      </c>
      <c r="D3467">
        <v>71</v>
      </c>
    </row>
    <row r="3468" spans="2:4" x14ac:dyDescent="0.25">
      <c r="B3468" s="1">
        <v>813060026145</v>
      </c>
      <c r="C3468" t="s">
        <v>3448</v>
      </c>
      <c r="D3468">
        <v>87</v>
      </c>
    </row>
    <row r="3469" spans="2:4" x14ac:dyDescent="0.25">
      <c r="B3469" s="1">
        <v>813060026152</v>
      </c>
      <c r="C3469" t="s">
        <v>3449</v>
      </c>
      <c r="D3469">
        <v>72</v>
      </c>
    </row>
    <row r="3470" spans="2:4" x14ac:dyDescent="0.25">
      <c r="B3470" s="1">
        <v>813060026169</v>
      </c>
      <c r="C3470" t="s">
        <v>3450</v>
      </c>
      <c r="D3470">
        <v>62</v>
      </c>
    </row>
    <row r="3471" spans="2:4" x14ac:dyDescent="0.25">
      <c r="B3471" s="1">
        <v>813060026176</v>
      </c>
      <c r="C3471" t="s">
        <v>3451</v>
      </c>
      <c r="D3471">
        <v>33</v>
      </c>
    </row>
    <row r="3472" spans="2:4" x14ac:dyDescent="0.25">
      <c r="B3472" s="1">
        <v>813060026183</v>
      </c>
      <c r="C3472" t="s">
        <v>3452</v>
      </c>
      <c r="D3472">
        <v>74</v>
      </c>
    </row>
    <row r="3473" spans="2:4" x14ac:dyDescent="0.25">
      <c r="B3473" s="1">
        <v>813060026190</v>
      </c>
      <c r="C3473" t="s">
        <v>3453</v>
      </c>
      <c r="D3473">
        <v>30</v>
      </c>
    </row>
    <row r="3474" spans="2:4" x14ac:dyDescent="0.25">
      <c r="B3474" s="1">
        <v>813060026206</v>
      </c>
      <c r="C3474" t="s">
        <v>3454</v>
      </c>
      <c r="D3474">
        <v>39</v>
      </c>
    </row>
    <row r="3475" spans="2:4" x14ac:dyDescent="0.25">
      <c r="B3475" s="1">
        <v>813060026213</v>
      </c>
      <c r="C3475" t="s">
        <v>3455</v>
      </c>
      <c r="D3475">
        <v>33</v>
      </c>
    </row>
    <row r="3476" spans="2:4" x14ac:dyDescent="0.25">
      <c r="B3476" s="1">
        <v>813060026220</v>
      </c>
      <c r="C3476" t="s">
        <v>3456</v>
      </c>
      <c r="D3476">
        <v>40</v>
      </c>
    </row>
    <row r="3477" spans="2:4" x14ac:dyDescent="0.25">
      <c r="B3477" s="1">
        <v>813060026237</v>
      </c>
      <c r="C3477" t="s">
        <v>3457</v>
      </c>
      <c r="D3477">
        <v>22</v>
      </c>
    </row>
    <row r="3478" spans="2:4" x14ac:dyDescent="0.25">
      <c r="B3478" s="1">
        <v>813060026244</v>
      </c>
      <c r="C3478" t="s">
        <v>3458</v>
      </c>
      <c r="D3478">
        <v>49</v>
      </c>
    </row>
    <row r="3479" spans="2:4" x14ac:dyDescent="0.25">
      <c r="B3479" s="1">
        <v>813060026251</v>
      </c>
      <c r="C3479" t="s">
        <v>3459</v>
      </c>
      <c r="D3479">
        <v>62</v>
      </c>
    </row>
    <row r="3480" spans="2:4" x14ac:dyDescent="0.25">
      <c r="B3480" s="1">
        <v>813060026268</v>
      </c>
      <c r="C3480" t="s">
        <v>3460</v>
      </c>
      <c r="D3480">
        <v>46</v>
      </c>
    </row>
    <row r="3481" spans="2:4" x14ac:dyDescent="0.25">
      <c r="B3481" s="1">
        <v>813060026275</v>
      </c>
      <c r="C3481" t="s">
        <v>3461</v>
      </c>
      <c r="D3481">
        <v>0</v>
      </c>
    </row>
    <row r="3482" spans="2:4" x14ac:dyDescent="0.25">
      <c r="B3482" s="1">
        <v>813060026282</v>
      </c>
      <c r="C3482" t="s">
        <v>3462</v>
      </c>
      <c r="D3482">
        <v>0</v>
      </c>
    </row>
    <row r="3483" spans="2:4" x14ac:dyDescent="0.25">
      <c r="B3483" s="1">
        <v>813060026299</v>
      </c>
      <c r="C3483" t="s">
        <v>3463</v>
      </c>
      <c r="D3483">
        <v>0</v>
      </c>
    </row>
    <row r="3484" spans="2:4" x14ac:dyDescent="0.25">
      <c r="B3484" s="1">
        <v>813060026305</v>
      </c>
      <c r="C3484" t="s">
        <v>3464</v>
      </c>
      <c r="D3484">
        <v>0</v>
      </c>
    </row>
    <row r="3485" spans="2:4" x14ac:dyDescent="0.25">
      <c r="B3485" s="1">
        <v>813060026312</v>
      </c>
      <c r="C3485" t="s">
        <v>3465</v>
      </c>
      <c r="D3485">
        <v>0</v>
      </c>
    </row>
    <row r="3486" spans="2:4" x14ac:dyDescent="0.25">
      <c r="B3486" s="1">
        <v>813060026329</v>
      </c>
      <c r="C3486" t="s">
        <v>3466</v>
      </c>
      <c r="D3486">
        <v>0</v>
      </c>
    </row>
    <row r="3487" spans="2:4" x14ac:dyDescent="0.25">
      <c r="B3487" s="1">
        <v>813060026336</v>
      </c>
      <c r="C3487" t="s">
        <v>3467</v>
      </c>
      <c r="D3487">
        <v>1</v>
      </c>
    </row>
    <row r="3488" spans="2:4" x14ac:dyDescent="0.25">
      <c r="B3488" s="1">
        <v>813060026350</v>
      </c>
      <c r="C3488" t="s">
        <v>3468</v>
      </c>
      <c r="D3488">
        <v>0</v>
      </c>
    </row>
    <row r="3489" spans="2:4" x14ac:dyDescent="0.25">
      <c r="B3489" s="1">
        <v>813060026374</v>
      </c>
      <c r="C3489" t="s">
        <v>3469</v>
      </c>
      <c r="D3489">
        <v>0</v>
      </c>
    </row>
    <row r="3490" spans="2:4" x14ac:dyDescent="0.25">
      <c r="B3490" s="1">
        <v>813060026398</v>
      </c>
      <c r="C3490" t="s">
        <v>3470</v>
      </c>
      <c r="D3490">
        <v>0</v>
      </c>
    </row>
    <row r="3491" spans="2:4" x14ac:dyDescent="0.25">
      <c r="B3491" s="1">
        <v>813060026404</v>
      </c>
      <c r="C3491" t="s">
        <v>3471</v>
      </c>
      <c r="D3491">
        <v>1</v>
      </c>
    </row>
    <row r="3492" spans="2:4" x14ac:dyDescent="0.25">
      <c r="B3492" s="1">
        <v>813060026411</v>
      </c>
      <c r="C3492" t="s">
        <v>3472</v>
      </c>
      <c r="D3492">
        <v>0</v>
      </c>
    </row>
    <row r="3493" spans="2:4" x14ac:dyDescent="0.25">
      <c r="B3493" s="1">
        <v>813060026442</v>
      </c>
      <c r="C3493" t="s">
        <v>3473</v>
      </c>
      <c r="D3493">
        <v>1</v>
      </c>
    </row>
    <row r="3494" spans="2:4" x14ac:dyDescent="0.25">
      <c r="B3494" s="1">
        <v>813060026459</v>
      </c>
      <c r="C3494" t="s">
        <v>3474</v>
      </c>
      <c r="D3494">
        <v>0</v>
      </c>
    </row>
    <row r="3495" spans="2:4" x14ac:dyDescent="0.25">
      <c r="B3495" s="1">
        <v>813060026466</v>
      </c>
      <c r="C3495" t="s">
        <v>3475</v>
      </c>
      <c r="D3495">
        <v>0</v>
      </c>
    </row>
    <row r="3496" spans="2:4" x14ac:dyDescent="0.25">
      <c r="B3496" s="1">
        <v>813060026473</v>
      </c>
      <c r="C3496" t="s">
        <v>3476</v>
      </c>
      <c r="D3496">
        <v>1</v>
      </c>
    </row>
    <row r="3497" spans="2:4" x14ac:dyDescent="0.25">
      <c r="B3497" s="1">
        <v>813060026497</v>
      </c>
      <c r="C3497" t="s">
        <v>3477</v>
      </c>
      <c r="D3497">
        <v>1</v>
      </c>
    </row>
    <row r="3498" spans="2:4" x14ac:dyDescent="0.25">
      <c r="B3498" s="1">
        <v>813060026503</v>
      </c>
      <c r="C3498" t="s">
        <v>3478</v>
      </c>
      <c r="D3498">
        <v>0</v>
      </c>
    </row>
    <row r="3499" spans="2:4" x14ac:dyDescent="0.25">
      <c r="B3499" s="1">
        <v>813060026510</v>
      </c>
      <c r="C3499" t="s">
        <v>3479</v>
      </c>
      <c r="D3499">
        <v>0</v>
      </c>
    </row>
    <row r="3500" spans="2:4" x14ac:dyDescent="0.25">
      <c r="B3500" s="1">
        <v>813060026527</v>
      </c>
      <c r="C3500" t="s">
        <v>3480</v>
      </c>
      <c r="D3500">
        <v>1</v>
      </c>
    </row>
    <row r="3501" spans="2:4" x14ac:dyDescent="0.25">
      <c r="B3501" s="1">
        <v>813060026534</v>
      </c>
      <c r="C3501" t="s">
        <v>3481</v>
      </c>
      <c r="D3501">
        <v>2</v>
      </c>
    </row>
    <row r="3502" spans="2:4" x14ac:dyDescent="0.25">
      <c r="B3502" s="1">
        <v>813060026541</v>
      </c>
      <c r="C3502" t="s">
        <v>3482</v>
      </c>
      <c r="D3502">
        <v>0</v>
      </c>
    </row>
    <row r="3503" spans="2:4" x14ac:dyDescent="0.25">
      <c r="B3503" s="1">
        <v>813060026558</v>
      </c>
      <c r="C3503" t="s">
        <v>3483</v>
      </c>
      <c r="D3503">
        <v>0</v>
      </c>
    </row>
    <row r="3504" spans="2:4" x14ac:dyDescent="0.25">
      <c r="B3504" s="1">
        <v>813060026565</v>
      </c>
      <c r="C3504" t="s">
        <v>3484</v>
      </c>
      <c r="D3504">
        <v>1</v>
      </c>
    </row>
    <row r="3505" spans="2:4" x14ac:dyDescent="0.25">
      <c r="B3505" s="1">
        <v>813060026572</v>
      </c>
      <c r="C3505" t="s">
        <v>3485</v>
      </c>
      <c r="D3505">
        <v>0</v>
      </c>
    </row>
    <row r="3506" spans="2:4" x14ac:dyDescent="0.25">
      <c r="B3506" s="1">
        <v>813060026589</v>
      </c>
      <c r="C3506" t="s">
        <v>3486</v>
      </c>
      <c r="D3506">
        <v>0</v>
      </c>
    </row>
    <row r="3507" spans="2:4" x14ac:dyDescent="0.25">
      <c r="B3507" s="1">
        <v>813060026596</v>
      </c>
      <c r="C3507" t="s">
        <v>3487</v>
      </c>
      <c r="D3507">
        <v>0</v>
      </c>
    </row>
    <row r="3508" spans="2:4" x14ac:dyDescent="0.25">
      <c r="B3508" s="1">
        <v>813060026602</v>
      </c>
      <c r="C3508" t="s">
        <v>3488</v>
      </c>
      <c r="D3508">
        <v>0</v>
      </c>
    </row>
    <row r="3509" spans="2:4" x14ac:dyDescent="0.25">
      <c r="B3509" s="1">
        <v>813060026619</v>
      </c>
      <c r="C3509" t="s">
        <v>3489</v>
      </c>
      <c r="D3509">
        <v>0</v>
      </c>
    </row>
    <row r="3510" spans="2:4" x14ac:dyDescent="0.25">
      <c r="B3510" s="1">
        <v>813060026633</v>
      </c>
      <c r="C3510" t="s">
        <v>3490</v>
      </c>
      <c r="D3510">
        <v>0</v>
      </c>
    </row>
    <row r="3511" spans="2:4" x14ac:dyDescent="0.25">
      <c r="B3511" s="1">
        <v>813060026640</v>
      </c>
      <c r="C3511" t="s">
        <v>3491</v>
      </c>
      <c r="D3511">
        <v>0</v>
      </c>
    </row>
    <row r="3512" spans="2:4" x14ac:dyDescent="0.25">
      <c r="B3512" s="1">
        <v>813060026657</v>
      </c>
      <c r="C3512" t="s">
        <v>3492</v>
      </c>
      <c r="D3512">
        <v>0</v>
      </c>
    </row>
    <row r="3513" spans="2:4" x14ac:dyDescent="0.25">
      <c r="B3513" s="1">
        <v>813060026664</v>
      </c>
      <c r="C3513" t="s">
        <v>3493</v>
      </c>
      <c r="D3513">
        <v>0</v>
      </c>
    </row>
    <row r="3514" spans="2:4" x14ac:dyDescent="0.25">
      <c r="B3514" s="1">
        <v>813060026671</v>
      </c>
      <c r="C3514" t="s">
        <v>3494</v>
      </c>
      <c r="D3514">
        <v>1</v>
      </c>
    </row>
    <row r="3515" spans="2:4" x14ac:dyDescent="0.25">
      <c r="B3515" s="1">
        <v>813060026688</v>
      </c>
      <c r="C3515" t="s">
        <v>3495</v>
      </c>
      <c r="D3515">
        <v>0</v>
      </c>
    </row>
    <row r="3516" spans="2:4" x14ac:dyDescent="0.25">
      <c r="B3516" s="1">
        <v>813060026695</v>
      </c>
      <c r="C3516" t="s">
        <v>3496</v>
      </c>
      <c r="D3516">
        <v>0</v>
      </c>
    </row>
    <row r="3517" spans="2:4" x14ac:dyDescent="0.25">
      <c r="B3517" s="1">
        <v>813060026701</v>
      </c>
      <c r="C3517" t="s">
        <v>3497</v>
      </c>
      <c r="D3517">
        <v>0</v>
      </c>
    </row>
    <row r="3518" spans="2:4" x14ac:dyDescent="0.25">
      <c r="B3518" s="1">
        <v>813060026718</v>
      </c>
      <c r="C3518" t="s">
        <v>3498</v>
      </c>
      <c r="D3518">
        <v>0</v>
      </c>
    </row>
    <row r="3519" spans="2:4" x14ac:dyDescent="0.25">
      <c r="B3519" s="1">
        <v>813060026725</v>
      </c>
      <c r="C3519" t="s">
        <v>3499</v>
      </c>
      <c r="D3519">
        <v>0</v>
      </c>
    </row>
    <row r="3520" spans="2:4" x14ac:dyDescent="0.25">
      <c r="B3520" s="1">
        <v>813060026732</v>
      </c>
      <c r="C3520" t="s">
        <v>3500</v>
      </c>
      <c r="D3520">
        <v>1</v>
      </c>
    </row>
    <row r="3521" spans="2:4" x14ac:dyDescent="0.25">
      <c r="B3521" s="1">
        <v>813060026749</v>
      </c>
      <c r="C3521" t="s">
        <v>3501</v>
      </c>
      <c r="D3521">
        <v>1</v>
      </c>
    </row>
    <row r="3522" spans="2:4" x14ac:dyDescent="0.25">
      <c r="B3522" s="1">
        <v>813060026756</v>
      </c>
      <c r="C3522" t="s">
        <v>3502</v>
      </c>
      <c r="D3522">
        <v>0</v>
      </c>
    </row>
    <row r="3523" spans="2:4" x14ac:dyDescent="0.25">
      <c r="B3523" s="1">
        <v>813060026763</v>
      </c>
      <c r="C3523" t="s">
        <v>3503</v>
      </c>
      <c r="D3523">
        <v>0</v>
      </c>
    </row>
    <row r="3524" spans="2:4" x14ac:dyDescent="0.25">
      <c r="B3524" s="1">
        <v>813060026770</v>
      </c>
      <c r="C3524" t="s">
        <v>3504</v>
      </c>
      <c r="D3524">
        <v>0</v>
      </c>
    </row>
    <row r="3525" spans="2:4" x14ac:dyDescent="0.25">
      <c r="B3525" s="1">
        <v>813060026787</v>
      </c>
      <c r="C3525" t="s">
        <v>3505</v>
      </c>
      <c r="D3525">
        <v>0</v>
      </c>
    </row>
    <row r="3526" spans="2:4" x14ac:dyDescent="0.25">
      <c r="B3526" s="1">
        <v>813060026794</v>
      </c>
      <c r="C3526" t="s">
        <v>3506</v>
      </c>
      <c r="D3526">
        <v>1</v>
      </c>
    </row>
    <row r="3527" spans="2:4" x14ac:dyDescent="0.25">
      <c r="B3527" s="1">
        <v>813060026800</v>
      </c>
      <c r="C3527" t="s">
        <v>3507</v>
      </c>
      <c r="D3527">
        <v>0</v>
      </c>
    </row>
    <row r="3528" spans="2:4" x14ac:dyDescent="0.25">
      <c r="B3528" s="1">
        <v>813060026817</v>
      </c>
      <c r="C3528" t="s">
        <v>3508</v>
      </c>
      <c r="D3528">
        <v>0</v>
      </c>
    </row>
    <row r="3529" spans="2:4" x14ac:dyDescent="0.25">
      <c r="B3529" s="1">
        <v>813060026824</v>
      </c>
      <c r="C3529" t="s">
        <v>3509</v>
      </c>
      <c r="D3529">
        <v>1</v>
      </c>
    </row>
    <row r="3530" spans="2:4" x14ac:dyDescent="0.25">
      <c r="B3530" s="1">
        <v>813060026831</v>
      </c>
      <c r="C3530" t="s">
        <v>3510</v>
      </c>
      <c r="D3530">
        <v>1</v>
      </c>
    </row>
    <row r="3531" spans="2:4" x14ac:dyDescent="0.25">
      <c r="B3531" s="1">
        <v>813060026848</v>
      </c>
      <c r="C3531" t="s">
        <v>3511</v>
      </c>
      <c r="D3531">
        <v>0</v>
      </c>
    </row>
    <row r="3532" spans="2:4" x14ac:dyDescent="0.25">
      <c r="B3532" s="1">
        <v>813060026855</v>
      </c>
      <c r="C3532" t="s">
        <v>3512</v>
      </c>
      <c r="D3532">
        <v>1</v>
      </c>
    </row>
    <row r="3533" spans="2:4" x14ac:dyDescent="0.25">
      <c r="B3533" s="1">
        <v>813060026862</v>
      </c>
      <c r="C3533" t="s">
        <v>3513</v>
      </c>
      <c r="D3533">
        <v>0</v>
      </c>
    </row>
    <row r="3534" spans="2:4" x14ac:dyDescent="0.25">
      <c r="B3534" s="1">
        <v>813060026879</v>
      </c>
      <c r="C3534" t="s">
        <v>3514</v>
      </c>
      <c r="D3534">
        <v>1</v>
      </c>
    </row>
    <row r="3535" spans="2:4" x14ac:dyDescent="0.25">
      <c r="B3535" s="1">
        <v>813060026886</v>
      </c>
      <c r="C3535" t="s">
        <v>3515</v>
      </c>
      <c r="D3535">
        <v>0</v>
      </c>
    </row>
    <row r="3536" spans="2:4" x14ac:dyDescent="0.25">
      <c r="B3536" s="1">
        <v>813060026893</v>
      </c>
      <c r="C3536" t="s">
        <v>3516</v>
      </c>
      <c r="D3536">
        <v>0</v>
      </c>
    </row>
    <row r="3537" spans="2:4" x14ac:dyDescent="0.25">
      <c r="B3537" s="1">
        <v>813060026909</v>
      </c>
      <c r="C3537" t="s">
        <v>3517</v>
      </c>
      <c r="D3537">
        <v>0</v>
      </c>
    </row>
    <row r="3538" spans="2:4" x14ac:dyDescent="0.25">
      <c r="B3538" s="1">
        <v>813060026916</v>
      </c>
      <c r="C3538" t="s">
        <v>3518</v>
      </c>
      <c r="D3538">
        <v>0</v>
      </c>
    </row>
    <row r="3539" spans="2:4" x14ac:dyDescent="0.25">
      <c r="B3539" s="1">
        <v>813060026923</v>
      </c>
      <c r="C3539" t="s">
        <v>3519</v>
      </c>
      <c r="D3539">
        <v>0</v>
      </c>
    </row>
    <row r="3540" spans="2:4" x14ac:dyDescent="0.25">
      <c r="B3540" s="1">
        <v>813060026930</v>
      </c>
      <c r="C3540" t="s">
        <v>3520</v>
      </c>
      <c r="D3540">
        <v>2</v>
      </c>
    </row>
    <row r="3541" spans="2:4" x14ac:dyDescent="0.25">
      <c r="B3541" s="1">
        <v>813060026947</v>
      </c>
      <c r="C3541" t="s">
        <v>3521</v>
      </c>
      <c r="D3541">
        <v>0</v>
      </c>
    </row>
    <row r="3542" spans="2:4" x14ac:dyDescent="0.25">
      <c r="B3542" s="1">
        <v>813060026954</v>
      </c>
      <c r="C3542" t="s">
        <v>3522</v>
      </c>
      <c r="D3542">
        <v>0</v>
      </c>
    </row>
    <row r="3543" spans="2:4" x14ac:dyDescent="0.25">
      <c r="B3543" s="1">
        <v>813060026961</v>
      </c>
      <c r="C3543" t="s">
        <v>3523</v>
      </c>
      <c r="D3543">
        <v>0</v>
      </c>
    </row>
    <row r="3544" spans="2:4" x14ac:dyDescent="0.25">
      <c r="B3544" s="1">
        <v>813060026978</v>
      </c>
      <c r="C3544" t="s">
        <v>3524</v>
      </c>
      <c r="D3544">
        <v>2</v>
      </c>
    </row>
    <row r="3545" spans="2:4" x14ac:dyDescent="0.25">
      <c r="B3545" s="1">
        <v>813060026985</v>
      </c>
      <c r="C3545" t="s">
        <v>3525</v>
      </c>
      <c r="D3545">
        <v>0</v>
      </c>
    </row>
    <row r="3546" spans="2:4" x14ac:dyDescent="0.25">
      <c r="B3546" s="1">
        <v>813060026992</v>
      </c>
      <c r="C3546" t="s">
        <v>3526</v>
      </c>
      <c r="D3546">
        <v>0</v>
      </c>
    </row>
    <row r="3547" spans="2:4" x14ac:dyDescent="0.25">
      <c r="B3547" s="1">
        <v>813060027005</v>
      </c>
      <c r="C3547" t="s">
        <v>3527</v>
      </c>
      <c r="D3547">
        <v>0</v>
      </c>
    </row>
    <row r="3548" spans="2:4" x14ac:dyDescent="0.25">
      <c r="B3548" s="1">
        <v>813060027012</v>
      </c>
      <c r="C3548" t="s">
        <v>3528</v>
      </c>
      <c r="D3548">
        <v>0</v>
      </c>
    </row>
    <row r="3549" spans="2:4" x14ac:dyDescent="0.25">
      <c r="B3549" s="1">
        <v>813060027029</v>
      </c>
      <c r="C3549" t="s">
        <v>3529</v>
      </c>
      <c r="D3549">
        <v>1</v>
      </c>
    </row>
    <row r="3550" spans="2:4" x14ac:dyDescent="0.25">
      <c r="B3550" s="1">
        <v>813060027036</v>
      </c>
      <c r="C3550" t="s">
        <v>3530</v>
      </c>
      <c r="D3550">
        <v>0</v>
      </c>
    </row>
    <row r="3551" spans="2:4" x14ac:dyDescent="0.25">
      <c r="B3551" s="1">
        <v>813060027043</v>
      </c>
      <c r="C3551" t="s">
        <v>3531</v>
      </c>
      <c r="D3551">
        <v>1</v>
      </c>
    </row>
    <row r="3552" spans="2:4" x14ac:dyDescent="0.25">
      <c r="B3552" s="1">
        <v>813060027098</v>
      </c>
      <c r="C3552" t="s">
        <v>3532</v>
      </c>
      <c r="D3552">
        <v>0</v>
      </c>
    </row>
    <row r="3553" spans="2:4" x14ac:dyDescent="0.25">
      <c r="B3553" s="1">
        <v>813060027104</v>
      </c>
      <c r="C3553" t="s">
        <v>3533</v>
      </c>
      <c r="D3553">
        <v>0</v>
      </c>
    </row>
    <row r="3554" spans="2:4" x14ac:dyDescent="0.25">
      <c r="B3554" s="1">
        <v>813060027111</v>
      </c>
      <c r="C3554" t="s">
        <v>3534</v>
      </c>
      <c r="D3554">
        <v>1</v>
      </c>
    </row>
    <row r="3555" spans="2:4" x14ac:dyDescent="0.25">
      <c r="B3555" s="1">
        <v>813060027128</v>
      </c>
      <c r="C3555" t="s">
        <v>3535</v>
      </c>
      <c r="D3555">
        <v>1</v>
      </c>
    </row>
    <row r="3556" spans="2:4" x14ac:dyDescent="0.25">
      <c r="B3556" s="1">
        <v>813060027142</v>
      </c>
      <c r="C3556" t="s">
        <v>3536</v>
      </c>
      <c r="D3556">
        <v>1</v>
      </c>
    </row>
    <row r="3557" spans="2:4" x14ac:dyDescent="0.25">
      <c r="B3557" s="1">
        <v>813060027159</v>
      </c>
      <c r="C3557" t="s">
        <v>3537</v>
      </c>
      <c r="D3557">
        <v>1</v>
      </c>
    </row>
    <row r="3558" spans="2:4" x14ac:dyDescent="0.25">
      <c r="B3558" s="1">
        <v>813060027180</v>
      </c>
      <c r="C3558" t="s">
        <v>3538</v>
      </c>
      <c r="D3558">
        <v>0</v>
      </c>
    </row>
    <row r="3559" spans="2:4" x14ac:dyDescent="0.25">
      <c r="B3559" s="1">
        <v>813060027197</v>
      </c>
      <c r="C3559" t="s">
        <v>3539</v>
      </c>
      <c r="D3559">
        <v>0</v>
      </c>
    </row>
    <row r="3560" spans="2:4" x14ac:dyDescent="0.25">
      <c r="B3560" s="1">
        <v>813060027203</v>
      </c>
      <c r="C3560" t="s">
        <v>3540</v>
      </c>
      <c r="D3560">
        <v>1</v>
      </c>
    </row>
    <row r="3561" spans="2:4" x14ac:dyDescent="0.25">
      <c r="B3561" s="1">
        <v>813060027210</v>
      </c>
      <c r="C3561" t="s">
        <v>3541</v>
      </c>
      <c r="D3561">
        <v>2</v>
      </c>
    </row>
    <row r="3562" spans="2:4" x14ac:dyDescent="0.25">
      <c r="B3562" s="1">
        <v>813060027227</v>
      </c>
      <c r="C3562" t="s">
        <v>3542</v>
      </c>
      <c r="D3562">
        <v>1</v>
      </c>
    </row>
    <row r="3563" spans="2:4" x14ac:dyDescent="0.25">
      <c r="B3563" s="1">
        <v>813060027234</v>
      </c>
      <c r="C3563" t="s">
        <v>3543</v>
      </c>
      <c r="D3563">
        <v>2</v>
      </c>
    </row>
    <row r="3564" spans="2:4" x14ac:dyDescent="0.25">
      <c r="B3564" s="1">
        <v>813060027241</v>
      </c>
      <c r="C3564" t="s">
        <v>3544</v>
      </c>
      <c r="D3564">
        <v>0</v>
      </c>
    </row>
    <row r="3565" spans="2:4" x14ac:dyDescent="0.25">
      <c r="B3565" s="1">
        <v>813060027258</v>
      </c>
      <c r="C3565" t="s">
        <v>3545</v>
      </c>
      <c r="D3565">
        <v>0</v>
      </c>
    </row>
    <row r="3566" spans="2:4" x14ac:dyDescent="0.25">
      <c r="B3566" s="1">
        <v>813060027265</v>
      </c>
      <c r="C3566" t="s">
        <v>3546</v>
      </c>
      <c r="D3566">
        <v>0</v>
      </c>
    </row>
    <row r="3567" spans="2:4" x14ac:dyDescent="0.25">
      <c r="B3567" s="1">
        <v>813060027272</v>
      </c>
      <c r="C3567" t="s">
        <v>3547</v>
      </c>
      <c r="D3567">
        <v>1</v>
      </c>
    </row>
    <row r="3568" spans="2:4" x14ac:dyDescent="0.25">
      <c r="B3568" s="1">
        <v>813060027289</v>
      </c>
      <c r="C3568" t="s">
        <v>3548</v>
      </c>
      <c r="D3568">
        <v>0</v>
      </c>
    </row>
    <row r="3569" spans="2:4" x14ac:dyDescent="0.25">
      <c r="B3569" s="1">
        <v>813060027296</v>
      </c>
      <c r="C3569" t="s">
        <v>3549</v>
      </c>
      <c r="D3569">
        <v>1</v>
      </c>
    </row>
    <row r="3570" spans="2:4" x14ac:dyDescent="0.25">
      <c r="B3570" s="1">
        <v>813060027302</v>
      </c>
      <c r="C3570" t="s">
        <v>3550</v>
      </c>
      <c r="D3570">
        <v>0</v>
      </c>
    </row>
    <row r="3571" spans="2:4" x14ac:dyDescent="0.25">
      <c r="B3571" s="1">
        <v>813060027319</v>
      </c>
      <c r="C3571" t="s">
        <v>3551</v>
      </c>
      <c r="D3571">
        <v>1</v>
      </c>
    </row>
    <row r="3572" spans="2:4" x14ac:dyDescent="0.25">
      <c r="B3572" s="1">
        <v>813060027326</v>
      </c>
      <c r="C3572" t="s">
        <v>3552</v>
      </c>
      <c r="D3572">
        <v>1</v>
      </c>
    </row>
    <row r="3573" spans="2:4" x14ac:dyDescent="0.25">
      <c r="B3573" s="1">
        <v>813060027333</v>
      </c>
      <c r="C3573" t="s">
        <v>3553</v>
      </c>
      <c r="D3573">
        <v>0</v>
      </c>
    </row>
    <row r="3574" spans="2:4" x14ac:dyDescent="0.25">
      <c r="B3574" s="1">
        <v>813060027340</v>
      </c>
      <c r="C3574" t="s">
        <v>3554</v>
      </c>
      <c r="D3574">
        <v>0</v>
      </c>
    </row>
    <row r="3575" spans="2:4" x14ac:dyDescent="0.25">
      <c r="B3575" s="1">
        <v>813060027357</v>
      </c>
      <c r="C3575" t="s">
        <v>3555</v>
      </c>
      <c r="D3575">
        <v>1</v>
      </c>
    </row>
    <row r="3576" spans="2:4" x14ac:dyDescent="0.25">
      <c r="B3576" s="1">
        <v>813060027364</v>
      </c>
      <c r="C3576" t="s">
        <v>3556</v>
      </c>
      <c r="D3576">
        <v>1</v>
      </c>
    </row>
    <row r="3577" spans="2:4" x14ac:dyDescent="0.25">
      <c r="B3577" s="1">
        <v>813060027371</v>
      </c>
      <c r="C3577" t="s">
        <v>3557</v>
      </c>
      <c r="D3577">
        <v>1</v>
      </c>
    </row>
    <row r="3578" spans="2:4" x14ac:dyDescent="0.25">
      <c r="B3578" s="1">
        <v>813060027388</v>
      </c>
      <c r="C3578" t="s">
        <v>3558</v>
      </c>
      <c r="D3578">
        <v>0</v>
      </c>
    </row>
    <row r="3579" spans="2:4" x14ac:dyDescent="0.25">
      <c r="B3579" s="1">
        <v>813060027395</v>
      </c>
      <c r="C3579" t="s">
        <v>3559</v>
      </c>
      <c r="D3579">
        <v>0</v>
      </c>
    </row>
    <row r="3580" spans="2:4" x14ac:dyDescent="0.25">
      <c r="B3580" s="1">
        <v>813060027401</v>
      </c>
      <c r="C3580" t="s">
        <v>3560</v>
      </c>
      <c r="D3580">
        <v>0</v>
      </c>
    </row>
    <row r="3581" spans="2:4" x14ac:dyDescent="0.25">
      <c r="B3581" s="1">
        <v>813060027418</v>
      </c>
      <c r="C3581" t="s">
        <v>3561</v>
      </c>
      <c r="D3581">
        <v>0</v>
      </c>
    </row>
    <row r="3582" spans="2:4" x14ac:dyDescent="0.25">
      <c r="B3582" s="1">
        <v>813060027456</v>
      </c>
      <c r="C3582" t="s">
        <v>3562</v>
      </c>
      <c r="D3582">
        <v>1</v>
      </c>
    </row>
    <row r="3583" spans="2:4" x14ac:dyDescent="0.25">
      <c r="B3583" s="1">
        <v>813060027487</v>
      </c>
      <c r="C3583" t="s">
        <v>3563</v>
      </c>
      <c r="D3583">
        <v>0</v>
      </c>
    </row>
    <row r="3584" spans="2:4" x14ac:dyDescent="0.25">
      <c r="B3584" s="1">
        <v>813060027500</v>
      </c>
      <c r="C3584" t="s">
        <v>3564</v>
      </c>
      <c r="D3584">
        <v>1</v>
      </c>
    </row>
    <row r="3585" spans="2:4" x14ac:dyDescent="0.25">
      <c r="B3585" s="1">
        <v>813060027517</v>
      </c>
      <c r="C3585" t="s">
        <v>3565</v>
      </c>
      <c r="D3585">
        <v>0</v>
      </c>
    </row>
    <row r="3586" spans="2:4" x14ac:dyDescent="0.25">
      <c r="B3586" s="1">
        <v>813060027531</v>
      </c>
      <c r="C3586" t="s">
        <v>3566</v>
      </c>
      <c r="D3586">
        <v>0</v>
      </c>
    </row>
    <row r="3587" spans="2:4" x14ac:dyDescent="0.25">
      <c r="B3587" s="1">
        <v>813060027548</v>
      </c>
      <c r="C3587" t="s">
        <v>3567</v>
      </c>
      <c r="D3587">
        <v>0</v>
      </c>
    </row>
    <row r="3588" spans="2:4" x14ac:dyDescent="0.25">
      <c r="B3588" s="1">
        <v>813060027579</v>
      </c>
      <c r="C3588" t="s">
        <v>3568</v>
      </c>
      <c r="D3588">
        <v>0</v>
      </c>
    </row>
    <row r="3589" spans="2:4" x14ac:dyDescent="0.25">
      <c r="B3589" s="1">
        <v>813060027609</v>
      </c>
      <c r="C3589" t="s">
        <v>3569</v>
      </c>
      <c r="D3589">
        <v>0</v>
      </c>
    </row>
    <row r="3590" spans="2:4" x14ac:dyDescent="0.25">
      <c r="B3590" s="1">
        <v>813060027630</v>
      </c>
      <c r="C3590" t="s">
        <v>3570</v>
      </c>
      <c r="D3590">
        <v>1</v>
      </c>
    </row>
    <row r="3591" spans="2:4" x14ac:dyDescent="0.25">
      <c r="B3591" s="1">
        <v>813060027678</v>
      </c>
      <c r="C3591" t="s">
        <v>3571</v>
      </c>
      <c r="D3591">
        <v>1</v>
      </c>
    </row>
    <row r="3592" spans="2:4" x14ac:dyDescent="0.25">
      <c r="B3592" s="1">
        <v>813060027692</v>
      </c>
      <c r="C3592" t="s">
        <v>3572</v>
      </c>
      <c r="D3592">
        <v>2</v>
      </c>
    </row>
    <row r="3593" spans="2:4" x14ac:dyDescent="0.25">
      <c r="B3593" s="1">
        <v>813060027746</v>
      </c>
      <c r="C3593" t="s">
        <v>3573</v>
      </c>
      <c r="D3593">
        <v>0</v>
      </c>
    </row>
    <row r="3594" spans="2:4" x14ac:dyDescent="0.25">
      <c r="B3594" s="1">
        <v>813060027753</v>
      </c>
      <c r="C3594" t="s">
        <v>3574</v>
      </c>
      <c r="D3594">
        <v>0</v>
      </c>
    </row>
    <row r="3595" spans="2:4" x14ac:dyDescent="0.25">
      <c r="B3595" s="1">
        <v>813060027777</v>
      </c>
      <c r="C3595" t="s">
        <v>3575</v>
      </c>
      <c r="D3595">
        <v>0</v>
      </c>
    </row>
    <row r="3596" spans="2:4" x14ac:dyDescent="0.25">
      <c r="B3596" s="1">
        <v>813060027784</v>
      </c>
      <c r="C3596" t="s">
        <v>3576</v>
      </c>
      <c r="D3596">
        <v>0</v>
      </c>
    </row>
    <row r="3597" spans="2:4" x14ac:dyDescent="0.25">
      <c r="B3597" s="1">
        <v>813060027791</v>
      </c>
      <c r="C3597" t="s">
        <v>3577</v>
      </c>
      <c r="D3597">
        <v>0</v>
      </c>
    </row>
    <row r="3598" spans="2:4" x14ac:dyDescent="0.25">
      <c r="B3598" s="1">
        <v>813060028194</v>
      </c>
      <c r="C3598" t="s">
        <v>3578</v>
      </c>
      <c r="D3598">
        <v>0</v>
      </c>
    </row>
    <row r="3599" spans="2:4" x14ac:dyDescent="0.25">
      <c r="B3599" s="1">
        <v>813060028262</v>
      </c>
      <c r="C3599" t="s">
        <v>3579</v>
      </c>
      <c r="D3599">
        <v>0</v>
      </c>
    </row>
    <row r="3600" spans="2:4" x14ac:dyDescent="0.25">
      <c r="B3600" s="1">
        <v>813060028286</v>
      </c>
      <c r="C3600" t="s">
        <v>3580</v>
      </c>
      <c r="D3600">
        <v>0</v>
      </c>
    </row>
    <row r="3601" spans="2:4" x14ac:dyDescent="0.25">
      <c r="B3601" s="1">
        <v>813060028354</v>
      </c>
      <c r="C3601" t="s">
        <v>3581</v>
      </c>
      <c r="D3601">
        <v>0</v>
      </c>
    </row>
    <row r="3602" spans="2:4" x14ac:dyDescent="0.25">
      <c r="B3602" s="1">
        <v>813060028507</v>
      </c>
      <c r="C3602" t="s">
        <v>3582</v>
      </c>
      <c r="D3602">
        <v>0</v>
      </c>
    </row>
    <row r="3603" spans="2:4" x14ac:dyDescent="0.25">
      <c r="B3603" s="1">
        <v>813060029023</v>
      </c>
      <c r="C3603" t="s">
        <v>3583</v>
      </c>
      <c r="D3603">
        <v>3</v>
      </c>
    </row>
    <row r="3604" spans="2:4" x14ac:dyDescent="0.25">
      <c r="B3604" s="1">
        <v>813060029030</v>
      </c>
      <c r="C3604" t="s">
        <v>3584</v>
      </c>
      <c r="D3604">
        <v>2</v>
      </c>
    </row>
    <row r="3605" spans="2:4" x14ac:dyDescent="0.25">
      <c r="B3605" s="1">
        <v>813060029047</v>
      </c>
      <c r="C3605" t="s">
        <v>3585</v>
      </c>
      <c r="D3605">
        <v>3</v>
      </c>
    </row>
    <row r="3606" spans="2:4" x14ac:dyDescent="0.25">
      <c r="B3606" s="1">
        <v>813060029054</v>
      </c>
      <c r="C3606" t="s">
        <v>3586</v>
      </c>
      <c r="D3606">
        <v>4</v>
      </c>
    </row>
    <row r="3607" spans="2:4" x14ac:dyDescent="0.25">
      <c r="B3607" s="1">
        <v>813060029061</v>
      </c>
      <c r="C3607" t="s">
        <v>3587</v>
      </c>
      <c r="D3607">
        <v>1</v>
      </c>
    </row>
    <row r="3608" spans="2:4" x14ac:dyDescent="0.25">
      <c r="B3608" s="1">
        <v>813060029078</v>
      </c>
      <c r="C3608" t="s">
        <v>3588</v>
      </c>
      <c r="D3608">
        <v>2</v>
      </c>
    </row>
    <row r="3609" spans="2:4" x14ac:dyDescent="0.25">
      <c r="B3609" s="1">
        <v>813060029085</v>
      </c>
      <c r="C3609" t="s">
        <v>3589</v>
      </c>
      <c r="D3609">
        <v>1</v>
      </c>
    </row>
    <row r="3610" spans="2:4" x14ac:dyDescent="0.25">
      <c r="B3610" s="1">
        <v>813060029092</v>
      </c>
      <c r="C3610" t="s">
        <v>3590</v>
      </c>
      <c r="D3610">
        <v>2</v>
      </c>
    </row>
    <row r="3611" spans="2:4" x14ac:dyDescent="0.25">
      <c r="B3611" s="1">
        <v>813060029108</v>
      </c>
      <c r="C3611" t="s">
        <v>3591</v>
      </c>
      <c r="D3611">
        <v>2</v>
      </c>
    </row>
    <row r="3612" spans="2:4" x14ac:dyDescent="0.25">
      <c r="B3612" s="1">
        <v>813060029115</v>
      </c>
      <c r="C3612" t="s">
        <v>3592</v>
      </c>
      <c r="D3612">
        <v>0</v>
      </c>
    </row>
    <row r="3613" spans="2:4" x14ac:dyDescent="0.25">
      <c r="B3613" s="1">
        <v>813060029122</v>
      </c>
      <c r="C3613" t="s">
        <v>3593</v>
      </c>
      <c r="D3613">
        <v>1</v>
      </c>
    </row>
    <row r="3614" spans="2:4" x14ac:dyDescent="0.25">
      <c r="B3614" s="1">
        <v>813060029139</v>
      </c>
      <c r="C3614" t="s">
        <v>3594</v>
      </c>
      <c r="D3614">
        <v>1</v>
      </c>
    </row>
    <row r="3615" spans="2:4" x14ac:dyDescent="0.25">
      <c r="B3615" s="1">
        <v>813060029146</v>
      </c>
      <c r="C3615" t="s">
        <v>3595</v>
      </c>
      <c r="D3615">
        <v>1</v>
      </c>
    </row>
    <row r="3616" spans="2:4" x14ac:dyDescent="0.25">
      <c r="B3616" s="1">
        <v>813060029153</v>
      </c>
      <c r="C3616" t="s">
        <v>3596</v>
      </c>
      <c r="D3616">
        <v>0</v>
      </c>
    </row>
    <row r="3617" spans="2:4" x14ac:dyDescent="0.25">
      <c r="B3617" s="1">
        <v>813060029160</v>
      </c>
      <c r="C3617" t="s">
        <v>3597</v>
      </c>
      <c r="D3617">
        <v>0</v>
      </c>
    </row>
    <row r="3618" spans="2:4" x14ac:dyDescent="0.25">
      <c r="B3618" s="1">
        <v>813060029177</v>
      </c>
      <c r="C3618" t="s">
        <v>3598</v>
      </c>
      <c r="D3618">
        <v>0</v>
      </c>
    </row>
    <row r="3619" spans="2:4" x14ac:dyDescent="0.25">
      <c r="B3619" s="1">
        <v>813060029184</v>
      </c>
      <c r="C3619" t="s">
        <v>3599</v>
      </c>
      <c r="D3619">
        <v>1</v>
      </c>
    </row>
    <row r="3620" spans="2:4" x14ac:dyDescent="0.25">
      <c r="B3620" s="1">
        <v>813060029191</v>
      </c>
      <c r="C3620" t="s">
        <v>3600</v>
      </c>
      <c r="D3620">
        <v>0</v>
      </c>
    </row>
    <row r="3621" spans="2:4" x14ac:dyDescent="0.25">
      <c r="B3621" s="1">
        <v>813060029207</v>
      </c>
      <c r="C3621" t="s">
        <v>3601</v>
      </c>
      <c r="D3621">
        <v>1</v>
      </c>
    </row>
    <row r="3622" spans="2:4" x14ac:dyDescent="0.25">
      <c r="B3622" s="1">
        <v>813060029214</v>
      </c>
      <c r="C3622" t="s">
        <v>3602</v>
      </c>
      <c r="D3622">
        <v>0</v>
      </c>
    </row>
    <row r="3623" spans="2:4" x14ac:dyDescent="0.25">
      <c r="B3623" s="1">
        <v>813060029221</v>
      </c>
      <c r="C3623" t="s">
        <v>3603</v>
      </c>
      <c r="D3623">
        <v>0</v>
      </c>
    </row>
    <row r="3624" spans="2:4" x14ac:dyDescent="0.25">
      <c r="B3624" s="1">
        <v>813060029238</v>
      </c>
      <c r="C3624" t="s">
        <v>3604</v>
      </c>
      <c r="D3624">
        <v>1</v>
      </c>
    </row>
    <row r="3625" spans="2:4" x14ac:dyDescent="0.25">
      <c r="B3625" s="1">
        <v>813060029245</v>
      </c>
      <c r="C3625" t="s">
        <v>3605</v>
      </c>
      <c r="D3625">
        <v>1</v>
      </c>
    </row>
    <row r="3626" spans="2:4" x14ac:dyDescent="0.25">
      <c r="B3626" s="1">
        <v>813060029252</v>
      </c>
      <c r="C3626" t="s">
        <v>3606</v>
      </c>
      <c r="D3626">
        <v>0</v>
      </c>
    </row>
    <row r="3627" spans="2:4" x14ac:dyDescent="0.25">
      <c r="B3627" s="1">
        <v>813060029269</v>
      </c>
      <c r="C3627" t="s">
        <v>3607</v>
      </c>
      <c r="D3627">
        <v>0</v>
      </c>
    </row>
    <row r="3628" spans="2:4" x14ac:dyDescent="0.25">
      <c r="B3628" s="1">
        <v>813060029276</v>
      </c>
      <c r="C3628" t="s">
        <v>3608</v>
      </c>
      <c r="D3628">
        <v>0</v>
      </c>
    </row>
    <row r="3629" spans="2:4" x14ac:dyDescent="0.25">
      <c r="B3629" s="1">
        <v>813060029283</v>
      </c>
      <c r="C3629" t="s">
        <v>3609</v>
      </c>
      <c r="D3629">
        <v>1</v>
      </c>
    </row>
    <row r="3630" spans="2:4" x14ac:dyDescent="0.25">
      <c r="B3630" s="1">
        <v>813060029290</v>
      </c>
      <c r="C3630" t="s">
        <v>3610</v>
      </c>
      <c r="D3630">
        <v>0</v>
      </c>
    </row>
    <row r="3631" spans="2:4" x14ac:dyDescent="0.25">
      <c r="B3631" s="1">
        <v>813060029306</v>
      </c>
      <c r="C3631" t="s">
        <v>3611</v>
      </c>
      <c r="D3631">
        <v>1</v>
      </c>
    </row>
    <row r="3632" spans="2:4" x14ac:dyDescent="0.25">
      <c r="B3632" s="1">
        <v>813060029313</v>
      </c>
      <c r="C3632" t="s">
        <v>3612</v>
      </c>
      <c r="D3632">
        <v>1</v>
      </c>
    </row>
    <row r="3633" spans="2:4" x14ac:dyDescent="0.25">
      <c r="B3633" s="1">
        <v>813060029320</v>
      </c>
      <c r="C3633" t="s">
        <v>3613</v>
      </c>
      <c r="D3633">
        <v>0</v>
      </c>
    </row>
    <row r="3634" spans="2:4" x14ac:dyDescent="0.25">
      <c r="B3634" s="1">
        <v>813060029337</v>
      </c>
      <c r="C3634" t="s">
        <v>3614</v>
      </c>
      <c r="D3634">
        <v>0</v>
      </c>
    </row>
    <row r="3635" spans="2:4" x14ac:dyDescent="0.25">
      <c r="B3635" s="1">
        <v>813060029344</v>
      </c>
      <c r="C3635" t="s">
        <v>3615</v>
      </c>
      <c r="D3635">
        <v>0</v>
      </c>
    </row>
    <row r="3636" spans="2:4" x14ac:dyDescent="0.25">
      <c r="B3636" s="1">
        <v>813060029351</v>
      </c>
      <c r="C3636" t="s">
        <v>3616</v>
      </c>
      <c r="D3636">
        <v>1</v>
      </c>
    </row>
    <row r="3637" spans="2:4" x14ac:dyDescent="0.25">
      <c r="B3637" s="1">
        <v>813060029368</v>
      </c>
      <c r="C3637" t="s">
        <v>3617</v>
      </c>
      <c r="D3637">
        <v>1</v>
      </c>
    </row>
    <row r="3638" spans="2:4" x14ac:dyDescent="0.25">
      <c r="B3638" s="1">
        <v>813060029375</v>
      </c>
      <c r="C3638" t="s">
        <v>3618</v>
      </c>
      <c r="D3638">
        <v>0</v>
      </c>
    </row>
    <row r="3639" spans="2:4" x14ac:dyDescent="0.25">
      <c r="B3639" s="1">
        <v>813060029382</v>
      </c>
      <c r="C3639" t="s">
        <v>3619</v>
      </c>
      <c r="D3639">
        <v>0</v>
      </c>
    </row>
    <row r="3640" spans="2:4" x14ac:dyDescent="0.25">
      <c r="B3640" s="1">
        <v>813060029399</v>
      </c>
      <c r="C3640" t="s">
        <v>3620</v>
      </c>
      <c r="D3640">
        <v>0</v>
      </c>
    </row>
    <row r="3641" spans="2:4" x14ac:dyDescent="0.25">
      <c r="B3641" s="1">
        <v>813060029405</v>
      </c>
      <c r="C3641" t="s">
        <v>3621</v>
      </c>
      <c r="D3641">
        <v>0</v>
      </c>
    </row>
    <row r="3642" spans="2:4" x14ac:dyDescent="0.25">
      <c r="B3642" s="1">
        <v>813060029412</v>
      </c>
      <c r="C3642" t="s">
        <v>3622</v>
      </c>
      <c r="D3642">
        <v>0</v>
      </c>
    </row>
    <row r="3643" spans="2:4" x14ac:dyDescent="0.25">
      <c r="B3643" s="1">
        <v>813060029429</v>
      </c>
      <c r="C3643" t="s">
        <v>3623</v>
      </c>
      <c r="D3643">
        <v>0</v>
      </c>
    </row>
    <row r="3644" spans="2:4" x14ac:dyDescent="0.25">
      <c r="B3644" s="1">
        <v>813060029467</v>
      </c>
      <c r="C3644" t="s">
        <v>3624</v>
      </c>
      <c r="D3644">
        <v>0</v>
      </c>
    </row>
    <row r="3645" spans="2:4" x14ac:dyDescent="0.25">
      <c r="B3645" s="1">
        <v>813060029474</v>
      </c>
      <c r="C3645" t="s">
        <v>3625</v>
      </c>
      <c r="D3645">
        <v>0</v>
      </c>
    </row>
    <row r="3646" spans="2:4" x14ac:dyDescent="0.25">
      <c r="B3646" s="1">
        <v>813060029498</v>
      </c>
      <c r="C3646" t="s">
        <v>3626</v>
      </c>
      <c r="D3646">
        <v>0</v>
      </c>
    </row>
    <row r="3647" spans="2:4" x14ac:dyDescent="0.25">
      <c r="B3647" s="1">
        <v>813060029504</v>
      </c>
      <c r="C3647" t="s">
        <v>3627</v>
      </c>
      <c r="D3647">
        <v>0</v>
      </c>
    </row>
    <row r="3648" spans="2:4" x14ac:dyDescent="0.25">
      <c r="B3648" s="1">
        <v>813060029528</v>
      </c>
      <c r="C3648" t="s">
        <v>3628</v>
      </c>
      <c r="D3648">
        <v>0</v>
      </c>
    </row>
    <row r="3649" spans="2:4" x14ac:dyDescent="0.25">
      <c r="B3649" s="1">
        <v>813060029535</v>
      </c>
      <c r="C3649" t="s">
        <v>3629</v>
      </c>
      <c r="D3649">
        <v>0</v>
      </c>
    </row>
    <row r="3650" spans="2:4" x14ac:dyDescent="0.25">
      <c r="B3650" s="1">
        <v>813060029559</v>
      </c>
      <c r="C3650" t="s">
        <v>3630</v>
      </c>
      <c r="D3650">
        <v>0</v>
      </c>
    </row>
    <row r="3651" spans="2:4" x14ac:dyDescent="0.25">
      <c r="B3651" s="1">
        <v>813060029597</v>
      </c>
      <c r="C3651" t="s">
        <v>3631</v>
      </c>
      <c r="D3651">
        <v>0</v>
      </c>
    </row>
    <row r="3652" spans="2:4" x14ac:dyDescent="0.25">
      <c r="B3652" s="1">
        <v>813060029610</v>
      </c>
      <c r="C3652" t="s">
        <v>3632</v>
      </c>
      <c r="D3652">
        <v>0</v>
      </c>
    </row>
    <row r="3653" spans="2:4" x14ac:dyDescent="0.25">
      <c r="B3653" s="1">
        <v>813060029795</v>
      </c>
      <c r="C3653" t="s">
        <v>3633</v>
      </c>
      <c r="D3653">
        <v>0</v>
      </c>
    </row>
    <row r="3654" spans="2:4" x14ac:dyDescent="0.25">
      <c r="B3654" s="1">
        <v>813060029818</v>
      </c>
      <c r="C3654" t="s">
        <v>3634</v>
      </c>
      <c r="D3654">
        <v>0</v>
      </c>
    </row>
    <row r="3655" spans="2:4" x14ac:dyDescent="0.25">
      <c r="B3655" s="1">
        <v>814732020027</v>
      </c>
      <c r="C3655" t="s">
        <v>3635</v>
      </c>
      <c r="D3655">
        <v>0</v>
      </c>
    </row>
    <row r="3656" spans="2:4" x14ac:dyDescent="0.25">
      <c r="B3656" s="1">
        <v>814732020058</v>
      </c>
      <c r="C3656" t="s">
        <v>3636</v>
      </c>
      <c r="D3656">
        <v>0</v>
      </c>
    </row>
    <row r="3657" spans="2:4" x14ac:dyDescent="0.25">
      <c r="B3657" s="1">
        <v>814732020065</v>
      </c>
      <c r="C3657" t="s">
        <v>3637</v>
      </c>
      <c r="D3657">
        <v>1</v>
      </c>
    </row>
    <row r="3658" spans="2:4" x14ac:dyDescent="0.25">
      <c r="B3658" s="1">
        <v>814732020072</v>
      </c>
      <c r="C3658" t="s">
        <v>3638</v>
      </c>
      <c r="D3658">
        <v>2</v>
      </c>
    </row>
    <row r="3659" spans="2:4" x14ac:dyDescent="0.25">
      <c r="B3659" s="1">
        <v>814732020089</v>
      </c>
      <c r="C3659" t="s">
        <v>3639</v>
      </c>
      <c r="D3659">
        <v>3</v>
      </c>
    </row>
    <row r="3660" spans="2:4" x14ac:dyDescent="0.25">
      <c r="B3660" s="1">
        <v>814732020096</v>
      </c>
      <c r="C3660" t="s">
        <v>3640</v>
      </c>
      <c r="D3660">
        <v>1</v>
      </c>
    </row>
    <row r="3661" spans="2:4" x14ac:dyDescent="0.25">
      <c r="B3661" s="1">
        <v>814732020140</v>
      </c>
      <c r="C3661" t="s">
        <v>3641</v>
      </c>
      <c r="D3661">
        <v>1</v>
      </c>
    </row>
    <row r="3662" spans="2:4" x14ac:dyDescent="0.25">
      <c r="B3662" s="1">
        <v>814732020157</v>
      </c>
      <c r="C3662" t="s">
        <v>3642</v>
      </c>
      <c r="D3662">
        <v>2</v>
      </c>
    </row>
    <row r="3663" spans="2:4" x14ac:dyDescent="0.25">
      <c r="B3663" s="1">
        <v>814732020164</v>
      </c>
      <c r="C3663" t="s">
        <v>3643</v>
      </c>
      <c r="D3663">
        <v>1</v>
      </c>
    </row>
    <row r="3664" spans="2:4" x14ac:dyDescent="0.25">
      <c r="B3664" s="1">
        <v>814732020171</v>
      </c>
      <c r="C3664" t="s">
        <v>3644</v>
      </c>
      <c r="D3664">
        <v>1</v>
      </c>
    </row>
    <row r="3665" spans="2:4" x14ac:dyDescent="0.25">
      <c r="B3665" s="1">
        <v>814732020188</v>
      </c>
      <c r="C3665" t="s">
        <v>3645</v>
      </c>
      <c r="D3665">
        <v>0</v>
      </c>
    </row>
    <row r="3666" spans="2:4" x14ac:dyDescent="0.25">
      <c r="B3666" s="1">
        <v>814732020195</v>
      </c>
      <c r="C3666" t="s">
        <v>3646</v>
      </c>
      <c r="D3666">
        <v>0</v>
      </c>
    </row>
    <row r="3667" spans="2:4" x14ac:dyDescent="0.25">
      <c r="B3667" s="1">
        <v>814732020201</v>
      </c>
      <c r="C3667" t="s">
        <v>3647</v>
      </c>
      <c r="D3667">
        <v>1</v>
      </c>
    </row>
    <row r="3668" spans="2:4" x14ac:dyDescent="0.25">
      <c r="B3668" s="1">
        <v>814732020218</v>
      </c>
      <c r="C3668" t="s">
        <v>3648</v>
      </c>
      <c r="D3668">
        <v>0</v>
      </c>
    </row>
    <row r="3669" spans="2:4" x14ac:dyDescent="0.25">
      <c r="B3669" s="1">
        <v>814732020225</v>
      </c>
      <c r="C3669" t="s">
        <v>3649</v>
      </c>
      <c r="D3669">
        <v>0</v>
      </c>
    </row>
    <row r="3670" spans="2:4" x14ac:dyDescent="0.25">
      <c r="B3670" s="1">
        <v>814732020263</v>
      </c>
      <c r="C3670" t="s">
        <v>3650</v>
      </c>
      <c r="D3670">
        <v>0</v>
      </c>
    </row>
    <row r="3671" spans="2:4" x14ac:dyDescent="0.25">
      <c r="B3671" s="1">
        <v>814732020270</v>
      </c>
      <c r="C3671" t="s">
        <v>3651</v>
      </c>
      <c r="D3671">
        <v>0</v>
      </c>
    </row>
    <row r="3672" spans="2:4" x14ac:dyDescent="0.25">
      <c r="B3672" s="1">
        <v>814732020287</v>
      </c>
      <c r="C3672" t="s">
        <v>3652</v>
      </c>
      <c r="D3672">
        <v>0</v>
      </c>
    </row>
    <row r="3673" spans="2:4" x14ac:dyDescent="0.25">
      <c r="B3673" s="1">
        <v>814732028832</v>
      </c>
      <c r="C3673" t="s">
        <v>3653</v>
      </c>
      <c r="D3673">
        <v>36</v>
      </c>
    </row>
    <row r="3674" spans="2:4" x14ac:dyDescent="0.25">
      <c r="B3674" s="1">
        <v>814732028849</v>
      </c>
      <c r="C3674" t="s">
        <v>3654</v>
      </c>
      <c r="D3674">
        <v>75</v>
      </c>
    </row>
    <row r="3675" spans="2:4" x14ac:dyDescent="0.25">
      <c r="B3675" s="1">
        <v>814732028856</v>
      </c>
      <c r="C3675" t="s">
        <v>3655</v>
      </c>
      <c r="D3675">
        <v>27</v>
      </c>
    </row>
    <row r="3676" spans="2:4" x14ac:dyDescent="0.25">
      <c r="B3676" s="1">
        <v>814732028863</v>
      </c>
      <c r="C3676" t="s">
        <v>3656</v>
      </c>
      <c r="D3676">
        <v>107</v>
      </c>
    </row>
    <row r="3677" spans="2:4" x14ac:dyDescent="0.25">
      <c r="B3677" s="1">
        <v>814732028870</v>
      </c>
      <c r="C3677" t="s">
        <v>3657</v>
      </c>
      <c r="D3677">
        <v>118</v>
      </c>
    </row>
    <row r="3678" spans="2:4" x14ac:dyDescent="0.25">
      <c r="B3678" s="1">
        <v>814732028887</v>
      </c>
      <c r="C3678" t="s">
        <v>3658</v>
      </c>
      <c r="D3678">
        <v>109</v>
      </c>
    </row>
    <row r="3679" spans="2:4" x14ac:dyDescent="0.25">
      <c r="B3679" s="1">
        <v>814732028894</v>
      </c>
      <c r="C3679" t="s">
        <v>3659</v>
      </c>
      <c r="D3679">
        <v>143</v>
      </c>
    </row>
    <row r="3680" spans="2:4" x14ac:dyDescent="0.25">
      <c r="B3680" s="1">
        <v>814732028900</v>
      </c>
      <c r="C3680" t="s">
        <v>3660</v>
      </c>
      <c r="D3680">
        <v>105</v>
      </c>
    </row>
    <row r="3681" spans="2:4" x14ac:dyDescent="0.25">
      <c r="B3681" s="1">
        <v>814732028917</v>
      </c>
      <c r="C3681" t="s">
        <v>3661</v>
      </c>
      <c r="D3681">
        <v>116</v>
      </c>
    </row>
    <row r="3682" spans="2:4" x14ac:dyDescent="0.25">
      <c r="B3682" s="1">
        <v>814732028924</v>
      </c>
      <c r="C3682" t="s">
        <v>3662</v>
      </c>
      <c r="D3682">
        <v>82</v>
      </c>
    </row>
    <row r="3683" spans="2:4" x14ac:dyDescent="0.25">
      <c r="B3683" s="1">
        <v>814732028931</v>
      </c>
      <c r="C3683" t="s">
        <v>3663</v>
      </c>
      <c r="D3683">
        <v>101</v>
      </c>
    </row>
    <row r="3684" spans="2:4" x14ac:dyDescent="0.25">
      <c r="B3684" s="1">
        <v>814732028948</v>
      </c>
      <c r="C3684" t="s">
        <v>3664</v>
      </c>
      <c r="D3684">
        <v>62</v>
      </c>
    </row>
    <row r="3685" spans="2:4" x14ac:dyDescent="0.25">
      <c r="B3685" s="1">
        <v>814732028955</v>
      </c>
      <c r="C3685" t="s">
        <v>3665</v>
      </c>
      <c r="D3685">
        <v>91</v>
      </c>
    </row>
    <row r="3686" spans="2:4" x14ac:dyDescent="0.25">
      <c r="B3686" s="1">
        <v>814732028962</v>
      </c>
      <c r="C3686" t="s">
        <v>3666</v>
      </c>
      <c r="D3686">
        <v>43</v>
      </c>
    </row>
    <row r="3687" spans="2:4" x14ac:dyDescent="0.25">
      <c r="B3687" s="1">
        <v>814732028979</v>
      </c>
      <c r="C3687" t="s">
        <v>3667</v>
      </c>
      <c r="D3687">
        <v>54</v>
      </c>
    </row>
    <row r="3688" spans="2:4" x14ac:dyDescent="0.25">
      <c r="B3688" s="1">
        <v>814732028986</v>
      </c>
      <c r="C3688" t="s">
        <v>3668</v>
      </c>
      <c r="D3688">
        <v>31</v>
      </c>
    </row>
    <row r="3689" spans="2:4" x14ac:dyDescent="0.25">
      <c r="B3689" s="1">
        <v>814732028993</v>
      </c>
      <c r="C3689" t="s">
        <v>3669</v>
      </c>
      <c r="D3689">
        <v>20</v>
      </c>
    </row>
    <row r="3690" spans="2:4" x14ac:dyDescent="0.25">
      <c r="B3690" s="1">
        <v>814732029006</v>
      </c>
      <c r="C3690" t="s">
        <v>3670</v>
      </c>
      <c r="D3690">
        <v>3</v>
      </c>
    </row>
    <row r="3691" spans="2:4" x14ac:dyDescent="0.25">
      <c r="B3691" s="1">
        <v>814732029013</v>
      </c>
      <c r="C3691" t="s">
        <v>3671</v>
      </c>
      <c r="D3691">
        <v>7</v>
      </c>
    </row>
    <row r="3692" spans="2:4" x14ac:dyDescent="0.25">
      <c r="B3692" s="1">
        <v>814732029020</v>
      </c>
      <c r="C3692" t="s">
        <v>3672</v>
      </c>
      <c r="D3692">
        <v>3</v>
      </c>
    </row>
    <row r="3693" spans="2:4" x14ac:dyDescent="0.25">
      <c r="B3693" s="1">
        <v>814732029037</v>
      </c>
      <c r="C3693" t="s">
        <v>3673</v>
      </c>
      <c r="D3693">
        <v>1</v>
      </c>
    </row>
    <row r="3694" spans="2:4" x14ac:dyDescent="0.25">
      <c r="B3694" s="1">
        <v>814732029068</v>
      </c>
      <c r="C3694" t="s">
        <v>3674</v>
      </c>
      <c r="D3694">
        <v>0</v>
      </c>
    </row>
    <row r="3695" spans="2:4" x14ac:dyDescent="0.25">
      <c r="B3695" s="1">
        <v>814732029075</v>
      </c>
      <c r="C3695" t="s">
        <v>3675</v>
      </c>
      <c r="D3695">
        <v>0</v>
      </c>
    </row>
    <row r="3696" spans="2:4" x14ac:dyDescent="0.25">
      <c r="B3696" s="1">
        <v>814732029082</v>
      </c>
      <c r="C3696" t="s">
        <v>3676</v>
      </c>
      <c r="D3696">
        <v>1</v>
      </c>
    </row>
    <row r="3697" spans="2:4" x14ac:dyDescent="0.25">
      <c r="B3697" s="1">
        <v>814732029099</v>
      </c>
      <c r="C3697" t="s">
        <v>3677</v>
      </c>
      <c r="D3697">
        <v>1</v>
      </c>
    </row>
    <row r="3698" spans="2:4" x14ac:dyDescent="0.25">
      <c r="B3698" s="1">
        <v>814732029105</v>
      </c>
      <c r="C3698" t="s">
        <v>3678</v>
      </c>
      <c r="D3698">
        <v>1</v>
      </c>
    </row>
    <row r="3699" spans="2:4" x14ac:dyDescent="0.25">
      <c r="B3699" s="1">
        <v>814732029112</v>
      </c>
      <c r="C3699" t="s">
        <v>3679</v>
      </c>
      <c r="D3699">
        <v>1</v>
      </c>
    </row>
    <row r="3700" spans="2:4" x14ac:dyDescent="0.25">
      <c r="B3700" s="1">
        <v>814732029174</v>
      </c>
      <c r="C3700" t="s">
        <v>3680</v>
      </c>
      <c r="D3700">
        <v>1</v>
      </c>
    </row>
    <row r="3701" spans="2:4" x14ac:dyDescent="0.25">
      <c r="B3701" s="1">
        <v>814732029297</v>
      </c>
      <c r="C3701" t="s">
        <v>3681</v>
      </c>
      <c r="D3701">
        <v>2</v>
      </c>
    </row>
    <row r="3702" spans="2:4" x14ac:dyDescent="0.25">
      <c r="B3702" s="1">
        <v>814732029310</v>
      </c>
      <c r="C3702" t="s">
        <v>3682</v>
      </c>
      <c r="D3702">
        <v>2</v>
      </c>
    </row>
    <row r="3703" spans="2:4" x14ac:dyDescent="0.25">
      <c r="B3703" s="1">
        <v>814732029327</v>
      </c>
      <c r="C3703" t="s">
        <v>3683</v>
      </c>
      <c r="D3703">
        <v>1</v>
      </c>
    </row>
    <row r="3704" spans="2:4" x14ac:dyDescent="0.25">
      <c r="B3704" s="1">
        <v>814732029372</v>
      </c>
      <c r="C3704" t="s">
        <v>3684</v>
      </c>
      <c r="D3704">
        <v>1</v>
      </c>
    </row>
    <row r="3705" spans="2:4" x14ac:dyDescent="0.25">
      <c r="B3705" s="1">
        <v>814732029389</v>
      </c>
      <c r="C3705" t="s">
        <v>3685</v>
      </c>
      <c r="D3705">
        <v>0</v>
      </c>
    </row>
    <row r="3706" spans="2:4" x14ac:dyDescent="0.25">
      <c r="B3706" s="1">
        <v>814732029396</v>
      </c>
      <c r="C3706" t="s">
        <v>3686</v>
      </c>
      <c r="D3706">
        <v>0</v>
      </c>
    </row>
    <row r="3707" spans="2:4" x14ac:dyDescent="0.25">
      <c r="B3707" s="1">
        <v>814732029402</v>
      </c>
      <c r="C3707" t="s">
        <v>3687</v>
      </c>
      <c r="D3707">
        <v>0</v>
      </c>
    </row>
    <row r="3708" spans="2:4" x14ac:dyDescent="0.25">
      <c r="B3708" s="1">
        <v>814732029419</v>
      </c>
      <c r="C3708" t="s">
        <v>3688</v>
      </c>
      <c r="D3708">
        <v>0</v>
      </c>
    </row>
    <row r="3709" spans="2:4" x14ac:dyDescent="0.25">
      <c r="B3709" s="1">
        <v>814732029426</v>
      </c>
      <c r="C3709" t="s">
        <v>3689</v>
      </c>
      <c r="D3709">
        <v>0</v>
      </c>
    </row>
    <row r="3710" spans="2:4" x14ac:dyDescent="0.25">
      <c r="B3710" s="1">
        <v>814732029433</v>
      </c>
      <c r="C3710" t="s">
        <v>3690</v>
      </c>
      <c r="D3710">
        <v>0</v>
      </c>
    </row>
    <row r="3711" spans="2:4" x14ac:dyDescent="0.25">
      <c r="B3711" s="1">
        <v>814732029440</v>
      </c>
      <c r="C3711" t="s">
        <v>3691</v>
      </c>
      <c r="D3711">
        <v>3</v>
      </c>
    </row>
    <row r="3712" spans="2:4" x14ac:dyDescent="0.25">
      <c r="B3712" s="1">
        <v>814732029457</v>
      </c>
      <c r="C3712" t="s">
        <v>3692</v>
      </c>
      <c r="D3712">
        <v>1</v>
      </c>
    </row>
    <row r="3713" spans="2:4" x14ac:dyDescent="0.25">
      <c r="B3713" s="1">
        <v>814732029464</v>
      </c>
      <c r="C3713" t="s">
        <v>3693</v>
      </c>
      <c r="D3713">
        <v>0</v>
      </c>
    </row>
    <row r="3714" spans="2:4" x14ac:dyDescent="0.25">
      <c r="B3714" s="1">
        <v>814732029471</v>
      </c>
      <c r="C3714" t="s">
        <v>3694</v>
      </c>
      <c r="D3714">
        <v>0</v>
      </c>
    </row>
    <row r="3715" spans="2:4" x14ac:dyDescent="0.25">
      <c r="B3715" s="1">
        <v>814732029488</v>
      </c>
      <c r="C3715" t="s">
        <v>3695</v>
      </c>
      <c r="D3715">
        <v>1</v>
      </c>
    </row>
    <row r="3716" spans="2:4" x14ac:dyDescent="0.25">
      <c r="B3716" s="1">
        <v>814732029495</v>
      </c>
      <c r="C3716" t="s">
        <v>3696</v>
      </c>
      <c r="D3716">
        <v>0</v>
      </c>
    </row>
    <row r="3717" spans="2:4" x14ac:dyDescent="0.25">
      <c r="B3717" s="1">
        <v>814732029792</v>
      </c>
      <c r="C3717" t="s">
        <v>3697</v>
      </c>
      <c r="D3717">
        <v>0</v>
      </c>
    </row>
    <row r="3718" spans="2:4" x14ac:dyDescent="0.25">
      <c r="B3718" s="1">
        <v>814732029808</v>
      </c>
      <c r="C3718" t="s">
        <v>3698</v>
      </c>
      <c r="D3718">
        <v>0</v>
      </c>
    </row>
    <row r="3719" spans="2:4" x14ac:dyDescent="0.25">
      <c r="B3719" s="1">
        <v>814732029815</v>
      </c>
      <c r="C3719" t="s">
        <v>3699</v>
      </c>
      <c r="D3719">
        <v>1</v>
      </c>
    </row>
    <row r="3720" spans="2:4" x14ac:dyDescent="0.25">
      <c r="B3720" s="1">
        <v>814732029822</v>
      </c>
      <c r="C3720" t="s">
        <v>3700</v>
      </c>
      <c r="D3720">
        <v>0</v>
      </c>
    </row>
    <row r="3721" spans="2:4" x14ac:dyDescent="0.25">
      <c r="B3721" s="1">
        <v>814732029884</v>
      </c>
      <c r="C3721" t="s">
        <v>3701</v>
      </c>
      <c r="D3721">
        <v>0</v>
      </c>
    </row>
    <row r="3722" spans="2:4" x14ac:dyDescent="0.25">
      <c r="B3722" s="1">
        <v>814732029938</v>
      </c>
      <c r="C3722" t="s">
        <v>3702</v>
      </c>
      <c r="D3722">
        <v>0</v>
      </c>
    </row>
    <row r="3723" spans="2:4" x14ac:dyDescent="0.25">
      <c r="B3723" s="1">
        <v>814732029990</v>
      </c>
      <c r="C3723" t="s">
        <v>3703</v>
      </c>
      <c r="D3723">
        <v>0</v>
      </c>
    </row>
    <row r="3724" spans="2:4" x14ac:dyDescent="0.25">
      <c r="B3724" s="1">
        <v>815078020009</v>
      </c>
      <c r="C3724" t="s">
        <v>3704</v>
      </c>
      <c r="D3724">
        <v>847</v>
      </c>
    </row>
    <row r="3725" spans="2:4" x14ac:dyDescent="0.25">
      <c r="B3725" s="1">
        <v>815078020191</v>
      </c>
      <c r="C3725" t="s">
        <v>3705</v>
      </c>
      <c r="D3725">
        <v>0</v>
      </c>
    </row>
    <row r="3726" spans="2:4" x14ac:dyDescent="0.25">
      <c r="B3726" s="1">
        <v>815078020207</v>
      </c>
      <c r="C3726" t="s">
        <v>3706</v>
      </c>
      <c r="D3726">
        <v>1</v>
      </c>
    </row>
    <row r="3727" spans="2:4" x14ac:dyDescent="0.25">
      <c r="B3727" s="1">
        <v>815078020214</v>
      </c>
      <c r="C3727" t="s">
        <v>3707</v>
      </c>
      <c r="D3727">
        <v>1</v>
      </c>
    </row>
    <row r="3728" spans="2:4" x14ac:dyDescent="0.25">
      <c r="B3728" s="1">
        <v>815078020221</v>
      </c>
      <c r="C3728" t="s">
        <v>3708</v>
      </c>
      <c r="D3728">
        <v>0</v>
      </c>
    </row>
    <row r="3729" spans="2:4" x14ac:dyDescent="0.25">
      <c r="B3729" s="1">
        <v>815078020238</v>
      </c>
      <c r="C3729" t="s">
        <v>3709</v>
      </c>
      <c r="D3729">
        <v>1</v>
      </c>
    </row>
    <row r="3730" spans="2:4" x14ac:dyDescent="0.25">
      <c r="B3730" s="1">
        <v>815078020245</v>
      </c>
      <c r="C3730" t="s">
        <v>3710</v>
      </c>
      <c r="D3730">
        <v>0</v>
      </c>
    </row>
    <row r="3731" spans="2:4" x14ac:dyDescent="0.25">
      <c r="B3731" s="1">
        <v>815078020252</v>
      </c>
      <c r="C3731" t="s">
        <v>3711</v>
      </c>
      <c r="D3731">
        <v>0</v>
      </c>
    </row>
    <row r="3732" spans="2:4" x14ac:dyDescent="0.25">
      <c r="B3732" s="1">
        <v>815078020269</v>
      </c>
      <c r="C3732" t="s">
        <v>3712</v>
      </c>
      <c r="D3732">
        <v>14</v>
      </c>
    </row>
    <row r="3733" spans="2:4" x14ac:dyDescent="0.25">
      <c r="B3733" s="1">
        <v>815078020368</v>
      </c>
      <c r="C3733" t="s">
        <v>3713</v>
      </c>
      <c r="D3733">
        <v>0</v>
      </c>
    </row>
    <row r="3734" spans="2:4" x14ac:dyDescent="0.25">
      <c r="B3734" s="1">
        <v>815078020375</v>
      </c>
      <c r="C3734" t="s">
        <v>3714</v>
      </c>
      <c r="D3734">
        <v>1</v>
      </c>
    </row>
    <row r="3735" spans="2:4" x14ac:dyDescent="0.25">
      <c r="B3735" s="1">
        <v>815078020382</v>
      </c>
      <c r="C3735" t="s">
        <v>3715</v>
      </c>
      <c r="D3735">
        <v>0</v>
      </c>
    </row>
    <row r="3736" spans="2:4" x14ac:dyDescent="0.25">
      <c r="B3736" s="1">
        <v>815078020399</v>
      </c>
      <c r="C3736" t="s">
        <v>3716</v>
      </c>
      <c r="D3736">
        <v>3</v>
      </c>
    </row>
    <row r="3737" spans="2:4" x14ac:dyDescent="0.25">
      <c r="B3737" s="1">
        <v>815078020405</v>
      </c>
      <c r="C3737" t="s">
        <v>3717</v>
      </c>
      <c r="D3737">
        <v>16</v>
      </c>
    </row>
    <row r="3738" spans="2:4" x14ac:dyDescent="0.25">
      <c r="B3738" s="1">
        <v>815078020412</v>
      </c>
      <c r="C3738" t="s">
        <v>3718</v>
      </c>
      <c r="D3738">
        <v>51</v>
      </c>
    </row>
    <row r="3739" spans="2:4" x14ac:dyDescent="0.25">
      <c r="B3739" s="1">
        <v>815078020429</v>
      </c>
      <c r="C3739" t="s">
        <v>3719</v>
      </c>
      <c r="D3739">
        <v>51</v>
      </c>
    </row>
    <row r="3740" spans="2:4" x14ac:dyDescent="0.25">
      <c r="B3740" s="1">
        <v>815078020436</v>
      </c>
      <c r="C3740" t="s">
        <v>3720</v>
      </c>
      <c r="D3740">
        <v>74</v>
      </c>
    </row>
    <row r="3741" spans="2:4" x14ac:dyDescent="0.25">
      <c r="B3741" s="1">
        <v>815078020443</v>
      </c>
      <c r="C3741" t="s">
        <v>3721</v>
      </c>
      <c r="D3741">
        <v>0</v>
      </c>
    </row>
    <row r="3742" spans="2:4" x14ac:dyDescent="0.25">
      <c r="B3742" s="1">
        <v>815078020450</v>
      </c>
      <c r="C3742" t="s">
        <v>3722</v>
      </c>
      <c r="D3742">
        <v>0</v>
      </c>
    </row>
    <row r="3743" spans="2:4" x14ac:dyDescent="0.25">
      <c r="B3743" s="1">
        <v>815078020467</v>
      </c>
      <c r="C3743" t="s">
        <v>3723</v>
      </c>
      <c r="D3743">
        <v>0</v>
      </c>
    </row>
    <row r="3744" spans="2:4" x14ac:dyDescent="0.25">
      <c r="B3744" s="1">
        <v>815078020474</v>
      </c>
      <c r="C3744" t="s">
        <v>3724</v>
      </c>
      <c r="D3744">
        <v>0</v>
      </c>
    </row>
    <row r="3745" spans="2:4" x14ac:dyDescent="0.25">
      <c r="B3745" s="1">
        <v>815078020481</v>
      </c>
      <c r="C3745" t="s">
        <v>3725</v>
      </c>
      <c r="D3745">
        <v>0</v>
      </c>
    </row>
    <row r="3746" spans="2:4" x14ac:dyDescent="0.25">
      <c r="B3746" s="1">
        <v>815078020498</v>
      </c>
      <c r="C3746" t="s">
        <v>3726</v>
      </c>
      <c r="D3746">
        <v>0</v>
      </c>
    </row>
    <row r="3747" spans="2:4" x14ac:dyDescent="0.25">
      <c r="B3747" s="1">
        <v>815078020504</v>
      </c>
      <c r="C3747" t="s">
        <v>3727</v>
      </c>
      <c r="D3747">
        <v>0</v>
      </c>
    </row>
    <row r="3748" spans="2:4" x14ac:dyDescent="0.25">
      <c r="B3748" s="1">
        <v>815078020511</v>
      </c>
      <c r="C3748" t="s">
        <v>3728</v>
      </c>
      <c r="D3748">
        <v>0</v>
      </c>
    </row>
    <row r="3749" spans="2:4" x14ac:dyDescent="0.25">
      <c r="B3749" s="1">
        <v>815078020528</v>
      </c>
      <c r="C3749" t="s">
        <v>3729</v>
      </c>
      <c r="D3749">
        <v>1</v>
      </c>
    </row>
    <row r="3750" spans="2:4" x14ac:dyDescent="0.25">
      <c r="B3750" s="1">
        <v>815078020535</v>
      </c>
      <c r="C3750" t="s">
        <v>3730</v>
      </c>
      <c r="D3750">
        <v>1</v>
      </c>
    </row>
    <row r="3751" spans="2:4" x14ac:dyDescent="0.25">
      <c r="B3751" s="1">
        <v>815078020542</v>
      </c>
      <c r="C3751" t="s">
        <v>3731</v>
      </c>
      <c r="D3751">
        <v>1</v>
      </c>
    </row>
    <row r="3752" spans="2:4" x14ac:dyDescent="0.25">
      <c r="B3752" s="1">
        <v>815078020559</v>
      </c>
      <c r="C3752" t="s">
        <v>3732</v>
      </c>
      <c r="D3752">
        <v>2</v>
      </c>
    </row>
    <row r="3753" spans="2:4" x14ac:dyDescent="0.25">
      <c r="B3753" s="1">
        <v>815078020566</v>
      </c>
      <c r="C3753" t="s">
        <v>3733</v>
      </c>
      <c r="D3753">
        <v>1</v>
      </c>
    </row>
    <row r="3754" spans="2:4" x14ac:dyDescent="0.25">
      <c r="B3754" s="1">
        <v>815078020573</v>
      </c>
      <c r="C3754" t="s">
        <v>3734</v>
      </c>
      <c r="D3754">
        <v>0</v>
      </c>
    </row>
    <row r="3755" spans="2:4" x14ac:dyDescent="0.25">
      <c r="B3755" s="1">
        <v>815078020580</v>
      </c>
      <c r="C3755" t="s">
        <v>3735</v>
      </c>
      <c r="D3755">
        <v>12</v>
      </c>
    </row>
    <row r="3756" spans="2:4" x14ac:dyDescent="0.25">
      <c r="B3756" s="1">
        <v>815078020597</v>
      </c>
      <c r="C3756" t="s">
        <v>3736</v>
      </c>
      <c r="D3756">
        <v>4</v>
      </c>
    </row>
    <row r="3757" spans="2:4" x14ac:dyDescent="0.25">
      <c r="B3757" s="1">
        <v>815078020603</v>
      </c>
      <c r="C3757" t="s">
        <v>3737</v>
      </c>
      <c r="D3757">
        <v>1</v>
      </c>
    </row>
    <row r="3758" spans="2:4" x14ac:dyDescent="0.25">
      <c r="B3758" s="1">
        <v>815078020610</v>
      </c>
      <c r="C3758" t="s">
        <v>3738</v>
      </c>
      <c r="D3758">
        <v>0</v>
      </c>
    </row>
    <row r="3759" spans="2:4" x14ac:dyDescent="0.25">
      <c r="B3759" s="1">
        <v>815078020627</v>
      </c>
      <c r="C3759" t="s">
        <v>3739</v>
      </c>
      <c r="D3759">
        <v>0</v>
      </c>
    </row>
    <row r="3760" spans="2:4" x14ac:dyDescent="0.25">
      <c r="B3760" s="1">
        <v>815078020634</v>
      </c>
      <c r="C3760" t="s">
        <v>3740</v>
      </c>
      <c r="D3760">
        <v>0</v>
      </c>
    </row>
    <row r="3761" spans="2:4" x14ac:dyDescent="0.25">
      <c r="B3761" s="1">
        <v>815078020641</v>
      </c>
      <c r="C3761" t="s">
        <v>3741</v>
      </c>
      <c r="D3761">
        <v>1</v>
      </c>
    </row>
    <row r="3762" spans="2:4" x14ac:dyDescent="0.25">
      <c r="B3762" s="1">
        <v>815078020658</v>
      </c>
      <c r="C3762" t="s">
        <v>3742</v>
      </c>
      <c r="D3762">
        <v>0</v>
      </c>
    </row>
    <row r="3763" spans="2:4" x14ac:dyDescent="0.25">
      <c r="B3763" s="1">
        <v>815078020665</v>
      </c>
      <c r="C3763" t="s">
        <v>3743</v>
      </c>
      <c r="D3763">
        <v>1</v>
      </c>
    </row>
    <row r="3764" spans="2:4" x14ac:dyDescent="0.25">
      <c r="B3764" s="1">
        <v>815078020672</v>
      </c>
      <c r="C3764" t="s">
        <v>3744</v>
      </c>
      <c r="D3764">
        <v>1</v>
      </c>
    </row>
    <row r="3765" spans="2:4" x14ac:dyDescent="0.25">
      <c r="B3765" s="1">
        <v>815078020726</v>
      </c>
      <c r="C3765" t="s">
        <v>3745</v>
      </c>
      <c r="D3765">
        <v>1</v>
      </c>
    </row>
    <row r="3766" spans="2:4" x14ac:dyDescent="0.25">
      <c r="B3766" s="1">
        <v>815078020733</v>
      </c>
      <c r="C3766" t="s">
        <v>3746</v>
      </c>
      <c r="D3766">
        <v>2</v>
      </c>
    </row>
    <row r="3767" spans="2:4" x14ac:dyDescent="0.25">
      <c r="B3767" s="1">
        <v>815078020740</v>
      </c>
      <c r="C3767" t="s">
        <v>3747</v>
      </c>
      <c r="D3767">
        <v>0</v>
      </c>
    </row>
    <row r="3768" spans="2:4" x14ac:dyDescent="0.25">
      <c r="B3768" s="1">
        <v>815078020757</v>
      </c>
      <c r="C3768" t="s">
        <v>3748</v>
      </c>
      <c r="D3768">
        <v>1</v>
      </c>
    </row>
    <row r="3769" spans="2:4" x14ac:dyDescent="0.25">
      <c r="B3769" s="1">
        <v>815078020788</v>
      </c>
      <c r="C3769" t="s">
        <v>3749</v>
      </c>
      <c r="D3769">
        <v>0</v>
      </c>
    </row>
    <row r="3770" spans="2:4" x14ac:dyDescent="0.25">
      <c r="B3770" s="1">
        <v>815078020801</v>
      </c>
      <c r="C3770" t="s">
        <v>3750</v>
      </c>
      <c r="D3770">
        <v>1</v>
      </c>
    </row>
    <row r="3771" spans="2:4" x14ac:dyDescent="0.25">
      <c r="B3771" s="1">
        <v>815078020818</v>
      </c>
      <c r="C3771" t="s">
        <v>3751</v>
      </c>
      <c r="D3771">
        <v>0</v>
      </c>
    </row>
    <row r="3772" spans="2:4" x14ac:dyDescent="0.25">
      <c r="B3772" s="1">
        <v>815078020825</v>
      </c>
      <c r="C3772" t="s">
        <v>3752</v>
      </c>
      <c r="D3772">
        <v>5</v>
      </c>
    </row>
    <row r="3773" spans="2:4" x14ac:dyDescent="0.25">
      <c r="B3773" s="1">
        <v>815078020832</v>
      </c>
      <c r="C3773" t="s">
        <v>3753</v>
      </c>
      <c r="D3773">
        <v>78</v>
      </c>
    </row>
    <row r="3774" spans="2:4" x14ac:dyDescent="0.25">
      <c r="B3774" s="1">
        <v>815078020849</v>
      </c>
      <c r="C3774" t="s">
        <v>3754</v>
      </c>
      <c r="D3774">
        <v>0</v>
      </c>
    </row>
    <row r="3775" spans="2:4" x14ac:dyDescent="0.25">
      <c r="B3775" s="1">
        <v>815078021068</v>
      </c>
      <c r="C3775" t="s">
        <v>3755</v>
      </c>
      <c r="D3775">
        <v>1</v>
      </c>
    </row>
    <row r="3776" spans="2:4" x14ac:dyDescent="0.25">
      <c r="B3776" s="1">
        <v>815078021075</v>
      </c>
      <c r="C3776" t="s">
        <v>3756</v>
      </c>
      <c r="D3776">
        <v>0</v>
      </c>
    </row>
    <row r="3777" spans="2:4" x14ac:dyDescent="0.25">
      <c r="B3777" s="1">
        <v>815078021167</v>
      </c>
      <c r="C3777" t="s">
        <v>3757</v>
      </c>
      <c r="D3777">
        <v>86</v>
      </c>
    </row>
    <row r="3778" spans="2:4" x14ac:dyDescent="0.25">
      <c r="B3778" s="1">
        <v>815078021174</v>
      </c>
      <c r="C3778" t="s">
        <v>3758</v>
      </c>
      <c r="D3778">
        <v>75</v>
      </c>
    </row>
    <row r="3779" spans="2:4" x14ac:dyDescent="0.25">
      <c r="B3779" s="1">
        <v>815078021181</v>
      </c>
      <c r="C3779" t="s">
        <v>3759</v>
      </c>
      <c r="D3779">
        <v>92</v>
      </c>
    </row>
    <row r="3780" spans="2:4" x14ac:dyDescent="0.25">
      <c r="B3780" s="1">
        <v>815078021198</v>
      </c>
      <c r="C3780" t="s">
        <v>3760</v>
      </c>
      <c r="D3780">
        <v>119</v>
      </c>
    </row>
    <row r="3781" spans="2:4" x14ac:dyDescent="0.25">
      <c r="B3781" s="1">
        <v>815078021242</v>
      </c>
      <c r="C3781" t="s">
        <v>3761</v>
      </c>
      <c r="D3781">
        <v>67</v>
      </c>
    </row>
    <row r="3782" spans="2:4" x14ac:dyDescent="0.25">
      <c r="B3782" s="1">
        <v>815078021259</v>
      </c>
      <c r="C3782" t="s">
        <v>3762</v>
      </c>
      <c r="D3782">
        <v>55</v>
      </c>
    </row>
    <row r="3783" spans="2:4" x14ac:dyDescent="0.25">
      <c r="B3783" s="1">
        <v>815078021266</v>
      </c>
      <c r="C3783" t="s">
        <v>3763</v>
      </c>
      <c r="D3783">
        <v>68</v>
      </c>
    </row>
    <row r="3784" spans="2:4" x14ac:dyDescent="0.25">
      <c r="B3784" s="1">
        <v>815078021273</v>
      </c>
      <c r="C3784" t="s">
        <v>3764</v>
      </c>
      <c r="D3784">
        <v>96</v>
      </c>
    </row>
    <row r="3785" spans="2:4" x14ac:dyDescent="0.25">
      <c r="B3785" s="1">
        <v>815078022713</v>
      </c>
      <c r="C3785" t="s">
        <v>3765</v>
      </c>
      <c r="D3785">
        <v>0</v>
      </c>
    </row>
    <row r="3786" spans="2:4" x14ac:dyDescent="0.25">
      <c r="B3786" s="1">
        <v>815078022737</v>
      </c>
      <c r="C3786" t="s">
        <v>3766</v>
      </c>
      <c r="D3786">
        <v>0</v>
      </c>
    </row>
    <row r="3787" spans="2:4" x14ac:dyDescent="0.25">
      <c r="B3787" s="1">
        <v>815078022751</v>
      </c>
      <c r="C3787" t="s">
        <v>3767</v>
      </c>
      <c r="D3787">
        <v>1</v>
      </c>
    </row>
    <row r="3788" spans="2:4" x14ac:dyDescent="0.25">
      <c r="B3788" s="1">
        <v>815078022775</v>
      </c>
      <c r="C3788" t="s">
        <v>3768</v>
      </c>
      <c r="D3788">
        <v>2</v>
      </c>
    </row>
    <row r="3789" spans="2:4" x14ac:dyDescent="0.25">
      <c r="B3789" s="1">
        <v>815078022799</v>
      </c>
      <c r="C3789" t="s">
        <v>3769</v>
      </c>
      <c r="D3789">
        <v>1</v>
      </c>
    </row>
    <row r="3790" spans="2:4" x14ac:dyDescent="0.25">
      <c r="B3790" s="1">
        <v>815078022812</v>
      </c>
      <c r="C3790" t="s">
        <v>3770</v>
      </c>
      <c r="D3790">
        <v>0</v>
      </c>
    </row>
    <row r="3791" spans="2:4" x14ac:dyDescent="0.25">
      <c r="B3791" s="1">
        <v>815078022836</v>
      </c>
      <c r="C3791" t="s">
        <v>3771</v>
      </c>
      <c r="D3791">
        <v>2</v>
      </c>
    </row>
    <row r="3792" spans="2:4" x14ac:dyDescent="0.25">
      <c r="B3792" s="1">
        <v>815078022850</v>
      </c>
      <c r="C3792" t="s">
        <v>3772</v>
      </c>
      <c r="D3792">
        <v>1</v>
      </c>
    </row>
    <row r="3793" spans="2:4" x14ac:dyDescent="0.25">
      <c r="B3793" s="1">
        <v>815078022874</v>
      </c>
      <c r="C3793" t="s">
        <v>3773</v>
      </c>
      <c r="D3793">
        <v>0</v>
      </c>
    </row>
    <row r="3794" spans="2:4" x14ac:dyDescent="0.25">
      <c r="B3794" s="1">
        <v>815078022898</v>
      </c>
      <c r="C3794" t="s">
        <v>3774</v>
      </c>
      <c r="D3794">
        <v>0</v>
      </c>
    </row>
    <row r="3795" spans="2:4" x14ac:dyDescent="0.25">
      <c r="B3795" s="1">
        <v>815078023314</v>
      </c>
      <c r="C3795" t="s">
        <v>3775</v>
      </c>
      <c r="D3795">
        <v>0</v>
      </c>
    </row>
    <row r="3796" spans="2:4" x14ac:dyDescent="0.25">
      <c r="B3796" s="1">
        <v>815078023321</v>
      </c>
      <c r="C3796" t="s">
        <v>3776</v>
      </c>
      <c r="D3796">
        <v>1</v>
      </c>
    </row>
    <row r="3797" spans="2:4" x14ac:dyDescent="0.25">
      <c r="B3797" s="1">
        <v>815078023338</v>
      </c>
      <c r="C3797" t="s">
        <v>3777</v>
      </c>
      <c r="D3797">
        <v>0</v>
      </c>
    </row>
    <row r="3798" spans="2:4" x14ac:dyDescent="0.25">
      <c r="B3798" s="1">
        <v>815078023345</v>
      </c>
      <c r="C3798" t="s">
        <v>3778</v>
      </c>
      <c r="D3798">
        <v>0</v>
      </c>
    </row>
    <row r="3799" spans="2:4" x14ac:dyDescent="0.25">
      <c r="B3799" s="1">
        <v>815078023352</v>
      </c>
      <c r="C3799" t="s">
        <v>3779</v>
      </c>
      <c r="D3799">
        <v>5</v>
      </c>
    </row>
    <row r="3800" spans="2:4" x14ac:dyDescent="0.25">
      <c r="B3800" s="1">
        <v>815078023376</v>
      </c>
      <c r="C3800" t="s">
        <v>3780</v>
      </c>
      <c r="D3800">
        <v>0</v>
      </c>
    </row>
    <row r="3801" spans="2:4" x14ac:dyDescent="0.25">
      <c r="B3801" s="1">
        <v>815078023383</v>
      </c>
      <c r="C3801" t="s">
        <v>3781</v>
      </c>
      <c r="D3801">
        <v>0</v>
      </c>
    </row>
    <row r="3802" spans="2:4" x14ac:dyDescent="0.25">
      <c r="B3802" s="1">
        <v>815078023390</v>
      </c>
      <c r="C3802" t="s">
        <v>3782</v>
      </c>
      <c r="D3802">
        <v>0</v>
      </c>
    </row>
    <row r="3803" spans="2:4" x14ac:dyDescent="0.25">
      <c r="B3803" s="1">
        <v>815078023406</v>
      </c>
      <c r="C3803" t="s">
        <v>3783</v>
      </c>
      <c r="D3803">
        <v>0</v>
      </c>
    </row>
    <row r="3804" spans="2:4" x14ac:dyDescent="0.25">
      <c r="B3804" s="1">
        <v>815078023413</v>
      </c>
      <c r="C3804" t="s">
        <v>3784</v>
      </c>
      <c r="D3804">
        <v>0</v>
      </c>
    </row>
    <row r="3805" spans="2:4" x14ac:dyDescent="0.25">
      <c r="B3805" s="1">
        <v>815078023529</v>
      </c>
      <c r="C3805" t="s">
        <v>3785</v>
      </c>
      <c r="D3805">
        <v>0</v>
      </c>
    </row>
    <row r="3806" spans="2:4" x14ac:dyDescent="0.25">
      <c r="B3806" s="1">
        <v>815078023574</v>
      </c>
      <c r="C3806" t="s">
        <v>3786</v>
      </c>
      <c r="D3806">
        <v>0</v>
      </c>
    </row>
    <row r="3807" spans="2:4" x14ac:dyDescent="0.25">
      <c r="B3807" s="1">
        <v>815078023598</v>
      </c>
      <c r="C3807" t="s">
        <v>3787</v>
      </c>
      <c r="D3807">
        <v>1</v>
      </c>
    </row>
    <row r="3808" spans="2:4" x14ac:dyDescent="0.25">
      <c r="B3808" s="1">
        <v>815078023642</v>
      </c>
      <c r="C3808" t="s">
        <v>3788</v>
      </c>
      <c r="D3808">
        <v>0</v>
      </c>
    </row>
    <row r="3809" spans="2:4" x14ac:dyDescent="0.25">
      <c r="B3809" s="1">
        <v>815078023659</v>
      </c>
      <c r="C3809" t="s">
        <v>3789</v>
      </c>
      <c r="D3809">
        <v>1</v>
      </c>
    </row>
    <row r="3810" spans="2:4" x14ac:dyDescent="0.25">
      <c r="B3810" s="1">
        <v>815078023666</v>
      </c>
      <c r="C3810" t="s">
        <v>3790</v>
      </c>
      <c r="D3810">
        <v>0</v>
      </c>
    </row>
    <row r="3811" spans="2:4" x14ac:dyDescent="0.25">
      <c r="B3811" s="1">
        <v>815078023680</v>
      </c>
      <c r="C3811" t="s">
        <v>3791</v>
      </c>
      <c r="D3811">
        <v>0</v>
      </c>
    </row>
    <row r="3812" spans="2:4" x14ac:dyDescent="0.25">
      <c r="B3812" s="1">
        <v>815078023697</v>
      </c>
      <c r="C3812" t="s">
        <v>3792</v>
      </c>
      <c r="D3812">
        <v>1</v>
      </c>
    </row>
    <row r="3813" spans="2:4" x14ac:dyDescent="0.25">
      <c r="B3813" s="1">
        <v>815078023703</v>
      </c>
      <c r="C3813" t="s">
        <v>3793</v>
      </c>
      <c r="D3813">
        <v>1</v>
      </c>
    </row>
    <row r="3814" spans="2:4" x14ac:dyDescent="0.25">
      <c r="B3814" s="1">
        <v>815078023710</v>
      </c>
      <c r="C3814" t="s">
        <v>3794</v>
      </c>
      <c r="D3814">
        <v>0</v>
      </c>
    </row>
    <row r="3815" spans="2:4" x14ac:dyDescent="0.25">
      <c r="B3815" s="1">
        <v>815078023741</v>
      </c>
      <c r="C3815" t="s">
        <v>3795</v>
      </c>
      <c r="D3815">
        <v>0</v>
      </c>
    </row>
    <row r="3816" spans="2:4" x14ac:dyDescent="0.25">
      <c r="B3816" s="1">
        <v>815078023758</v>
      </c>
      <c r="C3816" t="s">
        <v>3796</v>
      </c>
      <c r="D3816">
        <v>0</v>
      </c>
    </row>
    <row r="3817" spans="2:4" x14ac:dyDescent="0.25">
      <c r="B3817" s="1">
        <v>815078023765</v>
      </c>
      <c r="C3817" t="s">
        <v>3797</v>
      </c>
      <c r="D3817">
        <v>0</v>
      </c>
    </row>
    <row r="3818" spans="2:4" x14ac:dyDescent="0.25">
      <c r="B3818" s="1">
        <v>815078023772</v>
      </c>
      <c r="C3818" t="s">
        <v>3798</v>
      </c>
      <c r="D3818">
        <v>0</v>
      </c>
    </row>
    <row r="3819" spans="2:4" x14ac:dyDescent="0.25">
      <c r="B3819" s="1">
        <v>815078023789</v>
      </c>
      <c r="C3819" t="s">
        <v>3799</v>
      </c>
      <c r="D3819">
        <v>1</v>
      </c>
    </row>
    <row r="3820" spans="2:4" x14ac:dyDescent="0.25">
      <c r="B3820" s="1">
        <v>815078023802</v>
      </c>
      <c r="C3820" t="s">
        <v>3800</v>
      </c>
      <c r="D3820">
        <v>3</v>
      </c>
    </row>
    <row r="3821" spans="2:4" x14ac:dyDescent="0.25">
      <c r="B3821" s="1">
        <v>815078023819</v>
      </c>
      <c r="C3821" t="s">
        <v>3801</v>
      </c>
      <c r="D3821">
        <v>0</v>
      </c>
    </row>
    <row r="3822" spans="2:4" x14ac:dyDescent="0.25">
      <c r="B3822" s="1">
        <v>815078023826</v>
      </c>
      <c r="C3822" t="s">
        <v>3802</v>
      </c>
      <c r="D3822">
        <v>2</v>
      </c>
    </row>
    <row r="3823" spans="2:4" x14ac:dyDescent="0.25">
      <c r="B3823" s="1">
        <v>815078023833</v>
      </c>
      <c r="C3823" t="s">
        <v>3803</v>
      </c>
      <c r="D3823">
        <v>0</v>
      </c>
    </row>
    <row r="3824" spans="2:4" x14ac:dyDescent="0.25">
      <c r="B3824" s="1">
        <v>815078023840</v>
      </c>
      <c r="C3824" t="s">
        <v>3804</v>
      </c>
      <c r="D3824">
        <v>0</v>
      </c>
    </row>
    <row r="3825" spans="2:4" x14ac:dyDescent="0.25">
      <c r="B3825" s="1">
        <v>815078023888</v>
      </c>
      <c r="C3825" t="s">
        <v>3805</v>
      </c>
      <c r="D3825">
        <v>0</v>
      </c>
    </row>
    <row r="3826" spans="2:4" x14ac:dyDescent="0.25">
      <c r="B3826" s="1">
        <v>815078023895</v>
      </c>
      <c r="C3826" t="s">
        <v>3806</v>
      </c>
      <c r="D3826">
        <v>0</v>
      </c>
    </row>
    <row r="3827" spans="2:4" x14ac:dyDescent="0.25">
      <c r="B3827" s="1">
        <v>815078023932</v>
      </c>
      <c r="C3827" t="s">
        <v>3807</v>
      </c>
      <c r="D3827">
        <v>0</v>
      </c>
    </row>
    <row r="3828" spans="2:4" x14ac:dyDescent="0.25">
      <c r="B3828" s="1">
        <v>815078023949</v>
      </c>
      <c r="C3828" t="s">
        <v>3808</v>
      </c>
      <c r="D3828">
        <v>1</v>
      </c>
    </row>
    <row r="3829" spans="2:4" x14ac:dyDescent="0.25">
      <c r="B3829" s="1">
        <v>815078023956</v>
      </c>
      <c r="C3829" t="s">
        <v>3809</v>
      </c>
      <c r="D3829">
        <v>0</v>
      </c>
    </row>
    <row r="3830" spans="2:4" x14ac:dyDescent="0.25">
      <c r="B3830" s="1">
        <v>815078023970</v>
      </c>
      <c r="C3830" t="s">
        <v>3810</v>
      </c>
      <c r="D3830">
        <v>0</v>
      </c>
    </row>
    <row r="3831" spans="2:4" x14ac:dyDescent="0.25">
      <c r="B3831" s="1">
        <v>815078024106</v>
      </c>
      <c r="C3831" t="s">
        <v>3811</v>
      </c>
      <c r="D3831">
        <v>0</v>
      </c>
    </row>
    <row r="3832" spans="2:4" x14ac:dyDescent="0.25">
      <c r="B3832" s="1">
        <v>815078024120</v>
      </c>
      <c r="C3832" t="s">
        <v>3812</v>
      </c>
      <c r="D3832">
        <v>0</v>
      </c>
    </row>
    <row r="3833" spans="2:4" x14ac:dyDescent="0.25">
      <c r="B3833" s="1">
        <v>815078024144</v>
      </c>
      <c r="C3833" t="s">
        <v>3813</v>
      </c>
      <c r="D3833">
        <v>0</v>
      </c>
    </row>
    <row r="3834" spans="2:4" x14ac:dyDescent="0.25">
      <c r="B3834" s="1">
        <v>815078024168</v>
      </c>
      <c r="C3834" t="s">
        <v>3814</v>
      </c>
      <c r="D3834">
        <v>0</v>
      </c>
    </row>
    <row r="3835" spans="2:4" x14ac:dyDescent="0.25">
      <c r="B3835" s="1">
        <v>815078024182</v>
      </c>
      <c r="C3835" t="s">
        <v>3815</v>
      </c>
      <c r="D3835">
        <v>1</v>
      </c>
    </row>
    <row r="3836" spans="2:4" x14ac:dyDescent="0.25">
      <c r="B3836" s="1">
        <v>815078024199</v>
      </c>
      <c r="C3836" t="s">
        <v>3816</v>
      </c>
      <c r="D3836">
        <v>0</v>
      </c>
    </row>
    <row r="3837" spans="2:4" x14ac:dyDescent="0.25">
      <c r="B3837" s="1">
        <v>815078024205</v>
      </c>
      <c r="C3837" t="s">
        <v>3817</v>
      </c>
      <c r="D3837">
        <v>2</v>
      </c>
    </row>
    <row r="3838" spans="2:4" x14ac:dyDescent="0.25">
      <c r="B3838" s="1">
        <v>815078024212</v>
      </c>
      <c r="C3838" t="s">
        <v>3818</v>
      </c>
      <c r="D3838">
        <v>1</v>
      </c>
    </row>
    <row r="3839" spans="2:4" x14ac:dyDescent="0.25">
      <c r="B3839" s="1">
        <v>815078024229</v>
      </c>
      <c r="C3839" t="s">
        <v>3819</v>
      </c>
      <c r="D3839">
        <v>0</v>
      </c>
    </row>
    <row r="3840" spans="2:4" x14ac:dyDescent="0.25">
      <c r="B3840" s="1">
        <v>815078024236</v>
      </c>
      <c r="C3840" t="s">
        <v>3820</v>
      </c>
      <c r="D3840">
        <v>0</v>
      </c>
    </row>
    <row r="3841" spans="2:4" x14ac:dyDescent="0.25">
      <c r="B3841" s="1">
        <v>815078024243</v>
      </c>
      <c r="C3841" t="s">
        <v>3821</v>
      </c>
      <c r="D3841">
        <v>0</v>
      </c>
    </row>
    <row r="3842" spans="2:4" x14ac:dyDescent="0.25">
      <c r="B3842" s="1">
        <v>815078024250</v>
      </c>
      <c r="C3842" t="s">
        <v>3822</v>
      </c>
      <c r="D3842">
        <v>0</v>
      </c>
    </row>
    <row r="3843" spans="2:4" x14ac:dyDescent="0.25">
      <c r="B3843" s="1">
        <v>815078024267</v>
      </c>
      <c r="C3843" t="s">
        <v>3823</v>
      </c>
      <c r="D3843">
        <v>1</v>
      </c>
    </row>
    <row r="3844" spans="2:4" x14ac:dyDescent="0.25">
      <c r="B3844" s="1">
        <v>815078024274</v>
      </c>
      <c r="C3844" t="s">
        <v>3824</v>
      </c>
      <c r="D3844">
        <v>1</v>
      </c>
    </row>
    <row r="3845" spans="2:4" x14ac:dyDescent="0.25">
      <c r="B3845" s="1">
        <v>815078024281</v>
      </c>
      <c r="C3845" t="s">
        <v>3825</v>
      </c>
      <c r="D3845">
        <v>1</v>
      </c>
    </row>
    <row r="3846" spans="2:4" x14ac:dyDescent="0.25">
      <c r="B3846" s="1">
        <v>815078024298</v>
      </c>
      <c r="C3846" t="s">
        <v>3826</v>
      </c>
      <c r="D3846">
        <v>0</v>
      </c>
    </row>
    <row r="3847" spans="2:4" x14ac:dyDescent="0.25">
      <c r="B3847" s="1">
        <v>815078024304</v>
      </c>
      <c r="C3847" t="s">
        <v>3827</v>
      </c>
      <c r="D3847">
        <v>0</v>
      </c>
    </row>
    <row r="3848" spans="2:4" x14ac:dyDescent="0.25">
      <c r="B3848" s="1">
        <v>815078024311</v>
      </c>
      <c r="C3848" t="s">
        <v>3828</v>
      </c>
      <c r="D3848">
        <v>1</v>
      </c>
    </row>
    <row r="3849" spans="2:4" x14ac:dyDescent="0.25">
      <c r="B3849" s="1">
        <v>815078024342</v>
      </c>
      <c r="C3849" t="s">
        <v>3829</v>
      </c>
      <c r="D3849">
        <v>0</v>
      </c>
    </row>
    <row r="3850" spans="2:4" x14ac:dyDescent="0.25">
      <c r="B3850" s="1">
        <v>815078024359</v>
      </c>
      <c r="C3850" t="s">
        <v>3830</v>
      </c>
      <c r="D3850">
        <v>0</v>
      </c>
    </row>
    <row r="3851" spans="2:4" x14ac:dyDescent="0.25">
      <c r="B3851" s="1">
        <v>815078024366</v>
      </c>
      <c r="C3851" t="s">
        <v>3831</v>
      </c>
      <c r="D3851">
        <v>2</v>
      </c>
    </row>
    <row r="3852" spans="2:4" x14ac:dyDescent="0.25">
      <c r="B3852" s="1">
        <v>815078024373</v>
      </c>
      <c r="C3852" t="s">
        <v>3832</v>
      </c>
      <c r="D3852">
        <v>1</v>
      </c>
    </row>
    <row r="3853" spans="2:4" x14ac:dyDescent="0.25">
      <c r="B3853" s="1">
        <v>815078024380</v>
      </c>
      <c r="C3853" t="s">
        <v>3833</v>
      </c>
      <c r="D3853">
        <v>0</v>
      </c>
    </row>
    <row r="3854" spans="2:4" x14ac:dyDescent="0.25">
      <c r="B3854" s="1">
        <v>815078024434</v>
      </c>
      <c r="C3854" t="s">
        <v>3834</v>
      </c>
      <c r="D3854">
        <v>0</v>
      </c>
    </row>
    <row r="3855" spans="2:4" x14ac:dyDescent="0.25">
      <c r="B3855" s="1">
        <v>815078024458</v>
      </c>
      <c r="C3855" t="s">
        <v>3835</v>
      </c>
      <c r="D3855">
        <v>0</v>
      </c>
    </row>
    <row r="3856" spans="2:4" x14ac:dyDescent="0.25">
      <c r="B3856" s="1">
        <v>815078024588</v>
      </c>
      <c r="C3856" t="s">
        <v>3836</v>
      </c>
      <c r="D3856">
        <v>0</v>
      </c>
    </row>
    <row r="3857" spans="2:4" x14ac:dyDescent="0.25">
      <c r="B3857" s="1">
        <v>815078024618</v>
      </c>
      <c r="C3857" t="s">
        <v>3837</v>
      </c>
      <c r="D3857">
        <v>0</v>
      </c>
    </row>
    <row r="3858" spans="2:4" x14ac:dyDescent="0.25">
      <c r="B3858" s="1">
        <v>815078024625</v>
      </c>
      <c r="C3858" t="s">
        <v>3838</v>
      </c>
      <c r="D3858">
        <v>1</v>
      </c>
    </row>
    <row r="3859" spans="2:4" x14ac:dyDescent="0.25">
      <c r="B3859" s="1">
        <v>815078024649</v>
      </c>
      <c r="C3859" t="s">
        <v>3839</v>
      </c>
      <c r="D3859">
        <v>0</v>
      </c>
    </row>
    <row r="3860" spans="2:4" x14ac:dyDescent="0.25">
      <c r="B3860" s="1">
        <v>815078024656</v>
      </c>
      <c r="C3860" t="s">
        <v>3840</v>
      </c>
      <c r="D3860">
        <v>0</v>
      </c>
    </row>
    <row r="3861" spans="2:4" x14ac:dyDescent="0.25">
      <c r="B3861" s="1">
        <v>815078024663</v>
      </c>
      <c r="C3861" t="s">
        <v>3841</v>
      </c>
      <c r="D3861">
        <v>1</v>
      </c>
    </row>
    <row r="3862" spans="2:4" x14ac:dyDescent="0.25">
      <c r="B3862" s="1">
        <v>815078024687</v>
      </c>
      <c r="C3862" t="s">
        <v>3842</v>
      </c>
      <c r="D3862">
        <v>0</v>
      </c>
    </row>
    <row r="3863" spans="2:4" x14ac:dyDescent="0.25">
      <c r="B3863" s="1">
        <v>815078024700</v>
      </c>
      <c r="C3863" t="s">
        <v>3843</v>
      </c>
      <c r="D3863">
        <v>1</v>
      </c>
    </row>
    <row r="3864" spans="2:4" x14ac:dyDescent="0.25">
      <c r="B3864" s="1">
        <v>815078024724</v>
      </c>
      <c r="C3864" t="s">
        <v>3844</v>
      </c>
      <c r="D3864">
        <v>15</v>
      </c>
    </row>
    <row r="3865" spans="2:4" x14ac:dyDescent="0.25">
      <c r="B3865" s="1">
        <v>815078024748</v>
      </c>
      <c r="C3865" t="s">
        <v>3845</v>
      </c>
      <c r="D3865">
        <v>0</v>
      </c>
    </row>
    <row r="3866" spans="2:4" x14ac:dyDescent="0.25">
      <c r="B3866" s="1">
        <v>815078024762</v>
      </c>
      <c r="C3866" t="s">
        <v>3846</v>
      </c>
      <c r="D3866">
        <v>0</v>
      </c>
    </row>
    <row r="3867" spans="2:4" x14ac:dyDescent="0.25">
      <c r="B3867" s="1">
        <v>815078024786</v>
      </c>
      <c r="C3867" t="s">
        <v>3847</v>
      </c>
      <c r="D3867">
        <v>0</v>
      </c>
    </row>
    <row r="3868" spans="2:4" x14ac:dyDescent="0.25">
      <c r="B3868" s="1">
        <v>815078024809</v>
      </c>
      <c r="C3868" t="s">
        <v>3848</v>
      </c>
      <c r="D3868">
        <v>0</v>
      </c>
    </row>
    <row r="3869" spans="2:4" x14ac:dyDescent="0.25">
      <c r="B3869" s="1">
        <v>815078024823</v>
      </c>
      <c r="C3869" t="s">
        <v>3849</v>
      </c>
      <c r="D3869">
        <v>0</v>
      </c>
    </row>
    <row r="3870" spans="2:4" x14ac:dyDescent="0.25">
      <c r="B3870" s="1">
        <v>815078024847</v>
      </c>
      <c r="C3870" t="s">
        <v>3850</v>
      </c>
      <c r="D3870">
        <v>0</v>
      </c>
    </row>
    <row r="3871" spans="2:4" x14ac:dyDescent="0.25">
      <c r="B3871" s="1">
        <v>815078024854</v>
      </c>
      <c r="C3871" t="s">
        <v>3851</v>
      </c>
      <c r="D3871">
        <v>1</v>
      </c>
    </row>
    <row r="3872" spans="2:4" x14ac:dyDescent="0.25">
      <c r="B3872" s="1">
        <v>815078024861</v>
      </c>
      <c r="C3872" t="s">
        <v>3852</v>
      </c>
      <c r="D3872">
        <v>0</v>
      </c>
    </row>
    <row r="3873" spans="2:4" x14ac:dyDescent="0.25">
      <c r="B3873" s="1">
        <v>815078024892</v>
      </c>
      <c r="C3873" t="s">
        <v>3853</v>
      </c>
      <c r="D3873">
        <v>0</v>
      </c>
    </row>
    <row r="3874" spans="2:4" x14ac:dyDescent="0.25">
      <c r="B3874" s="1">
        <v>815078024908</v>
      </c>
      <c r="C3874" t="s">
        <v>3854</v>
      </c>
      <c r="D3874">
        <v>0</v>
      </c>
    </row>
    <row r="3875" spans="2:4" x14ac:dyDescent="0.25">
      <c r="B3875" s="1">
        <v>815078024915</v>
      </c>
      <c r="C3875" t="s">
        <v>3855</v>
      </c>
      <c r="D3875">
        <v>0</v>
      </c>
    </row>
    <row r="3876" spans="2:4" x14ac:dyDescent="0.25">
      <c r="B3876" s="1">
        <v>815078024922</v>
      </c>
      <c r="C3876" t="s">
        <v>3856</v>
      </c>
      <c r="D3876">
        <v>0</v>
      </c>
    </row>
    <row r="3877" spans="2:4" x14ac:dyDescent="0.25">
      <c r="B3877" s="1">
        <v>815078024939</v>
      </c>
      <c r="C3877" t="s">
        <v>3857</v>
      </c>
      <c r="D3877">
        <v>0</v>
      </c>
    </row>
    <row r="3878" spans="2:4" x14ac:dyDescent="0.25">
      <c r="B3878" s="1">
        <v>815078024946</v>
      </c>
      <c r="C3878" t="s">
        <v>3858</v>
      </c>
      <c r="D3878">
        <v>1</v>
      </c>
    </row>
    <row r="3879" spans="2:4" x14ac:dyDescent="0.25">
      <c r="B3879" s="1">
        <v>815078024953</v>
      </c>
      <c r="C3879" t="s">
        <v>3859</v>
      </c>
      <c r="D3879">
        <v>0</v>
      </c>
    </row>
    <row r="3880" spans="2:4" x14ac:dyDescent="0.25">
      <c r="B3880" s="1">
        <v>815078024960</v>
      </c>
      <c r="C3880" t="s">
        <v>3860</v>
      </c>
      <c r="D3880">
        <v>0</v>
      </c>
    </row>
    <row r="3881" spans="2:4" x14ac:dyDescent="0.25">
      <c r="B3881" s="1">
        <v>815078024977</v>
      </c>
      <c r="C3881" t="s">
        <v>3861</v>
      </c>
      <c r="D3881">
        <v>0</v>
      </c>
    </row>
    <row r="3882" spans="2:4" x14ac:dyDescent="0.25">
      <c r="B3882" s="1">
        <v>815078024984</v>
      </c>
      <c r="C3882" t="s">
        <v>3862</v>
      </c>
      <c r="D3882">
        <v>0</v>
      </c>
    </row>
    <row r="3883" spans="2:4" x14ac:dyDescent="0.25">
      <c r="B3883" s="1">
        <v>815078024991</v>
      </c>
      <c r="C3883" t="s">
        <v>3863</v>
      </c>
      <c r="D3883">
        <v>0</v>
      </c>
    </row>
    <row r="3884" spans="2:4" x14ac:dyDescent="0.25">
      <c r="B3884" s="1">
        <v>815078025004</v>
      </c>
      <c r="C3884" t="s">
        <v>3864</v>
      </c>
      <c r="D3884">
        <v>0</v>
      </c>
    </row>
    <row r="3885" spans="2:4" x14ac:dyDescent="0.25">
      <c r="B3885" s="1">
        <v>815078025028</v>
      </c>
      <c r="C3885" t="s">
        <v>3865</v>
      </c>
      <c r="D3885">
        <v>0</v>
      </c>
    </row>
    <row r="3886" spans="2:4" x14ac:dyDescent="0.25">
      <c r="B3886" s="1">
        <v>815078025035</v>
      </c>
      <c r="C3886" t="s">
        <v>3866</v>
      </c>
      <c r="D3886">
        <v>0</v>
      </c>
    </row>
    <row r="3887" spans="2:4" x14ac:dyDescent="0.25">
      <c r="B3887" s="1">
        <v>815078025042</v>
      </c>
      <c r="C3887" t="s">
        <v>3867</v>
      </c>
      <c r="D3887">
        <v>0</v>
      </c>
    </row>
    <row r="3888" spans="2:4" x14ac:dyDescent="0.25">
      <c r="B3888" s="1">
        <v>815078025059</v>
      </c>
      <c r="C3888" t="s">
        <v>3868</v>
      </c>
      <c r="D3888">
        <v>0</v>
      </c>
    </row>
    <row r="3889" spans="2:4" x14ac:dyDescent="0.25">
      <c r="B3889" s="1">
        <v>815078025066</v>
      </c>
      <c r="C3889" t="s">
        <v>3869</v>
      </c>
      <c r="D3889">
        <v>0</v>
      </c>
    </row>
    <row r="3890" spans="2:4" x14ac:dyDescent="0.25">
      <c r="B3890" s="1">
        <v>815078025073</v>
      </c>
      <c r="C3890" t="s">
        <v>3870</v>
      </c>
      <c r="D3890">
        <v>0</v>
      </c>
    </row>
    <row r="3891" spans="2:4" x14ac:dyDescent="0.25">
      <c r="B3891" s="1">
        <v>815078025080</v>
      </c>
      <c r="C3891" t="s">
        <v>3871</v>
      </c>
      <c r="D3891">
        <v>1</v>
      </c>
    </row>
    <row r="3892" spans="2:4" x14ac:dyDescent="0.25">
      <c r="B3892" s="1">
        <v>815078025097</v>
      </c>
      <c r="C3892" t="s">
        <v>3872</v>
      </c>
      <c r="D3892">
        <v>1</v>
      </c>
    </row>
    <row r="3893" spans="2:4" x14ac:dyDescent="0.25">
      <c r="B3893" s="1">
        <v>815078025103</v>
      </c>
      <c r="C3893" t="s">
        <v>3873</v>
      </c>
      <c r="D3893">
        <v>1</v>
      </c>
    </row>
    <row r="3894" spans="2:4" x14ac:dyDescent="0.25">
      <c r="B3894" s="1">
        <v>815078025110</v>
      </c>
      <c r="C3894" t="s">
        <v>3874</v>
      </c>
      <c r="D3894">
        <v>1</v>
      </c>
    </row>
    <row r="3895" spans="2:4" x14ac:dyDescent="0.25">
      <c r="B3895" s="1">
        <v>815078025127</v>
      </c>
      <c r="C3895" t="s">
        <v>3875</v>
      </c>
      <c r="D3895">
        <v>1</v>
      </c>
    </row>
    <row r="3896" spans="2:4" x14ac:dyDescent="0.25">
      <c r="B3896" s="1">
        <v>815078025134</v>
      </c>
      <c r="C3896" t="s">
        <v>3876</v>
      </c>
      <c r="D3896">
        <v>1</v>
      </c>
    </row>
    <row r="3897" spans="2:4" x14ac:dyDescent="0.25">
      <c r="B3897" s="1">
        <v>815078025141</v>
      </c>
      <c r="C3897" t="s">
        <v>3877</v>
      </c>
      <c r="D3897">
        <v>0</v>
      </c>
    </row>
    <row r="3898" spans="2:4" x14ac:dyDescent="0.25">
      <c r="B3898" s="1">
        <v>815078025158</v>
      </c>
      <c r="C3898" t="s">
        <v>3878</v>
      </c>
      <c r="D3898">
        <v>0</v>
      </c>
    </row>
    <row r="3899" spans="2:4" x14ac:dyDescent="0.25">
      <c r="B3899" s="1">
        <v>815078025165</v>
      </c>
      <c r="C3899" t="s">
        <v>3879</v>
      </c>
      <c r="D3899">
        <v>0</v>
      </c>
    </row>
    <row r="3900" spans="2:4" x14ac:dyDescent="0.25">
      <c r="B3900" s="1">
        <v>815078025189</v>
      </c>
      <c r="C3900" t="s">
        <v>3880</v>
      </c>
      <c r="D3900">
        <v>0</v>
      </c>
    </row>
    <row r="3901" spans="2:4" x14ac:dyDescent="0.25">
      <c r="B3901" s="1">
        <v>815078025233</v>
      </c>
      <c r="C3901" t="s">
        <v>3881</v>
      </c>
      <c r="D3901">
        <v>0</v>
      </c>
    </row>
    <row r="3902" spans="2:4" x14ac:dyDescent="0.25">
      <c r="B3902" s="1">
        <v>815078025295</v>
      </c>
      <c r="C3902" t="s">
        <v>3882</v>
      </c>
      <c r="D3902">
        <v>0</v>
      </c>
    </row>
    <row r="3903" spans="2:4" x14ac:dyDescent="0.25">
      <c r="B3903" s="1">
        <v>815078025363</v>
      </c>
      <c r="C3903" t="s">
        <v>3883</v>
      </c>
      <c r="D3903">
        <v>0</v>
      </c>
    </row>
    <row r="3904" spans="2:4" x14ac:dyDescent="0.25">
      <c r="B3904" s="1">
        <v>815078025387</v>
      </c>
      <c r="C3904" t="s">
        <v>3884</v>
      </c>
      <c r="D3904">
        <v>0</v>
      </c>
    </row>
    <row r="3905" spans="2:4" x14ac:dyDescent="0.25">
      <c r="B3905" s="1">
        <v>815078025400</v>
      </c>
      <c r="C3905" t="s">
        <v>3885</v>
      </c>
      <c r="D3905">
        <v>1</v>
      </c>
    </row>
    <row r="3906" spans="2:4" x14ac:dyDescent="0.25">
      <c r="B3906" s="1">
        <v>815078025424</v>
      </c>
      <c r="C3906" t="s">
        <v>3886</v>
      </c>
      <c r="D3906">
        <v>0</v>
      </c>
    </row>
    <row r="3907" spans="2:4" x14ac:dyDescent="0.25">
      <c r="B3907" s="1">
        <v>815078025523</v>
      </c>
      <c r="C3907" t="s">
        <v>3887</v>
      </c>
      <c r="D3907">
        <v>2</v>
      </c>
    </row>
    <row r="3908" spans="2:4" x14ac:dyDescent="0.25">
      <c r="B3908" s="1">
        <v>815078025530</v>
      </c>
      <c r="C3908" t="s">
        <v>3888</v>
      </c>
      <c r="D3908">
        <v>0</v>
      </c>
    </row>
    <row r="3909" spans="2:4" x14ac:dyDescent="0.25">
      <c r="B3909" s="1">
        <v>815078025547</v>
      </c>
      <c r="C3909" t="s">
        <v>3889</v>
      </c>
      <c r="D3909">
        <v>0</v>
      </c>
    </row>
    <row r="3910" spans="2:4" x14ac:dyDescent="0.25">
      <c r="B3910" s="1">
        <v>815078025554</v>
      </c>
      <c r="C3910" t="s">
        <v>3890</v>
      </c>
      <c r="D3910">
        <v>0</v>
      </c>
    </row>
    <row r="3911" spans="2:4" x14ac:dyDescent="0.25">
      <c r="B3911" s="1">
        <v>815078025615</v>
      </c>
      <c r="C3911" t="s">
        <v>3891</v>
      </c>
      <c r="D3911">
        <v>1</v>
      </c>
    </row>
    <row r="3912" spans="2:4" x14ac:dyDescent="0.25">
      <c r="B3912" s="1">
        <v>815078025622</v>
      </c>
      <c r="C3912" t="s">
        <v>3892</v>
      </c>
      <c r="D3912">
        <v>1</v>
      </c>
    </row>
    <row r="3913" spans="2:4" x14ac:dyDescent="0.25">
      <c r="B3913" s="1">
        <v>815078025639</v>
      </c>
      <c r="C3913" t="s">
        <v>3893</v>
      </c>
      <c r="D3913">
        <v>0</v>
      </c>
    </row>
    <row r="3914" spans="2:4" x14ac:dyDescent="0.25">
      <c r="B3914" s="1">
        <v>815078025660</v>
      </c>
      <c r="C3914" t="s">
        <v>3894</v>
      </c>
      <c r="D3914">
        <v>0</v>
      </c>
    </row>
    <row r="3915" spans="2:4" x14ac:dyDescent="0.25">
      <c r="B3915" s="1">
        <v>815078025684</v>
      </c>
      <c r="C3915" t="s">
        <v>3895</v>
      </c>
      <c r="D3915">
        <v>0</v>
      </c>
    </row>
    <row r="3916" spans="2:4" x14ac:dyDescent="0.25">
      <c r="B3916" s="1">
        <v>815078025707</v>
      </c>
      <c r="C3916" t="s">
        <v>3896</v>
      </c>
      <c r="D3916">
        <v>0</v>
      </c>
    </row>
    <row r="3917" spans="2:4" x14ac:dyDescent="0.25">
      <c r="B3917" s="1">
        <v>815078025721</v>
      </c>
      <c r="C3917" t="s">
        <v>3897</v>
      </c>
      <c r="D3917">
        <v>0</v>
      </c>
    </row>
    <row r="3918" spans="2:4" x14ac:dyDescent="0.25">
      <c r="B3918" s="1">
        <v>815078025745</v>
      </c>
      <c r="C3918" t="s">
        <v>3898</v>
      </c>
      <c r="D3918">
        <v>0</v>
      </c>
    </row>
    <row r="3919" spans="2:4" x14ac:dyDescent="0.25">
      <c r="B3919" s="1">
        <v>815078025752</v>
      </c>
      <c r="C3919" t="s">
        <v>3899</v>
      </c>
      <c r="D3919">
        <v>0</v>
      </c>
    </row>
    <row r="3920" spans="2:4" x14ac:dyDescent="0.25">
      <c r="B3920" s="1">
        <v>815078025769</v>
      </c>
      <c r="C3920" t="s">
        <v>3900</v>
      </c>
      <c r="D3920">
        <v>1</v>
      </c>
    </row>
    <row r="3921" spans="2:4" x14ac:dyDescent="0.25">
      <c r="B3921" s="1">
        <v>815078025776</v>
      </c>
      <c r="C3921" t="s">
        <v>3901</v>
      </c>
      <c r="D3921">
        <v>1</v>
      </c>
    </row>
    <row r="3922" spans="2:4" x14ac:dyDescent="0.25">
      <c r="B3922" s="1">
        <v>815078025783</v>
      </c>
      <c r="C3922" t="s">
        <v>3902</v>
      </c>
      <c r="D3922">
        <v>1</v>
      </c>
    </row>
    <row r="3923" spans="2:4" x14ac:dyDescent="0.25">
      <c r="B3923" s="1">
        <v>815078025790</v>
      </c>
      <c r="C3923" t="s">
        <v>3903</v>
      </c>
      <c r="D3923">
        <v>0</v>
      </c>
    </row>
    <row r="3924" spans="2:4" x14ac:dyDescent="0.25">
      <c r="B3924" s="1">
        <v>815078025806</v>
      </c>
      <c r="C3924" t="s">
        <v>3904</v>
      </c>
      <c r="D3924">
        <v>0</v>
      </c>
    </row>
    <row r="3925" spans="2:4" x14ac:dyDescent="0.25">
      <c r="B3925" s="1">
        <v>815078025813</v>
      </c>
      <c r="C3925" t="s">
        <v>3905</v>
      </c>
      <c r="D3925">
        <v>3</v>
      </c>
    </row>
    <row r="3926" spans="2:4" x14ac:dyDescent="0.25">
      <c r="B3926" s="1">
        <v>815078025820</v>
      </c>
      <c r="C3926" t="s">
        <v>3906</v>
      </c>
      <c r="D3926">
        <v>1</v>
      </c>
    </row>
    <row r="3927" spans="2:4" x14ac:dyDescent="0.25">
      <c r="B3927" s="1">
        <v>815078025837</v>
      </c>
      <c r="C3927" t="s">
        <v>3907</v>
      </c>
      <c r="D3927">
        <v>0</v>
      </c>
    </row>
    <row r="3928" spans="2:4" x14ac:dyDescent="0.25">
      <c r="B3928" s="1">
        <v>815078025844</v>
      </c>
      <c r="C3928" t="s">
        <v>3908</v>
      </c>
      <c r="D3928">
        <v>0</v>
      </c>
    </row>
    <row r="3929" spans="2:4" x14ac:dyDescent="0.25">
      <c r="B3929" s="1">
        <v>815078025851</v>
      </c>
      <c r="C3929" t="s">
        <v>3909</v>
      </c>
      <c r="D3929">
        <v>1</v>
      </c>
    </row>
    <row r="3930" spans="2:4" x14ac:dyDescent="0.25">
      <c r="B3930" s="1">
        <v>815078025868</v>
      </c>
      <c r="C3930" t="s">
        <v>3910</v>
      </c>
      <c r="D3930">
        <v>2</v>
      </c>
    </row>
    <row r="3931" spans="2:4" x14ac:dyDescent="0.25">
      <c r="B3931" s="1">
        <v>815078025875</v>
      </c>
      <c r="C3931" t="s">
        <v>3911</v>
      </c>
      <c r="D3931">
        <v>2</v>
      </c>
    </row>
    <row r="3932" spans="2:4" x14ac:dyDescent="0.25">
      <c r="B3932" s="1">
        <v>815078025882</v>
      </c>
      <c r="C3932" t="s">
        <v>3912</v>
      </c>
      <c r="D3932">
        <v>0</v>
      </c>
    </row>
    <row r="3933" spans="2:4" x14ac:dyDescent="0.25">
      <c r="B3933" s="1">
        <v>815078025899</v>
      </c>
      <c r="C3933" t="s">
        <v>3913</v>
      </c>
      <c r="D3933">
        <v>1</v>
      </c>
    </row>
    <row r="3934" spans="2:4" x14ac:dyDescent="0.25">
      <c r="B3934" s="1">
        <v>815078025905</v>
      </c>
      <c r="C3934" t="s">
        <v>3914</v>
      </c>
      <c r="D3934">
        <v>0</v>
      </c>
    </row>
    <row r="3935" spans="2:4" x14ac:dyDescent="0.25">
      <c r="B3935" s="1">
        <v>815078025929</v>
      </c>
      <c r="C3935" t="s">
        <v>3915</v>
      </c>
      <c r="D3935">
        <v>0</v>
      </c>
    </row>
    <row r="3936" spans="2:4" x14ac:dyDescent="0.25">
      <c r="B3936" s="1">
        <v>815078025936</v>
      </c>
      <c r="C3936" t="s">
        <v>3916</v>
      </c>
      <c r="D3936">
        <v>3</v>
      </c>
    </row>
    <row r="3937" spans="2:4" x14ac:dyDescent="0.25">
      <c r="B3937" s="1">
        <v>815078025943</v>
      </c>
      <c r="C3937" t="s">
        <v>3917</v>
      </c>
      <c r="D3937">
        <v>0</v>
      </c>
    </row>
    <row r="3938" spans="2:4" x14ac:dyDescent="0.25">
      <c r="B3938" s="1">
        <v>815078025950</v>
      </c>
      <c r="C3938" t="s">
        <v>3918</v>
      </c>
      <c r="D3938">
        <v>0</v>
      </c>
    </row>
    <row r="3939" spans="2:4" x14ac:dyDescent="0.25">
      <c r="B3939" s="1">
        <v>815078025967</v>
      </c>
      <c r="C3939" t="s">
        <v>3919</v>
      </c>
      <c r="D3939">
        <v>0</v>
      </c>
    </row>
    <row r="3940" spans="2:4" x14ac:dyDescent="0.25">
      <c r="B3940" s="1">
        <v>815078025974</v>
      </c>
      <c r="C3940" t="s">
        <v>3920</v>
      </c>
      <c r="D3940">
        <v>0</v>
      </c>
    </row>
    <row r="3941" spans="2:4" x14ac:dyDescent="0.25">
      <c r="B3941" s="1">
        <v>815078025981</v>
      </c>
      <c r="C3941" t="s">
        <v>3921</v>
      </c>
      <c r="D3941">
        <v>1</v>
      </c>
    </row>
    <row r="3942" spans="2:4" x14ac:dyDescent="0.25">
      <c r="B3942" s="1">
        <v>815078025998</v>
      </c>
      <c r="C3942" t="s">
        <v>3922</v>
      </c>
      <c r="D3942">
        <v>0</v>
      </c>
    </row>
    <row r="3943" spans="2:4" x14ac:dyDescent="0.25">
      <c r="B3943" s="1">
        <v>815078026025</v>
      </c>
      <c r="C3943" t="s">
        <v>3923</v>
      </c>
      <c r="D3943">
        <v>0</v>
      </c>
    </row>
    <row r="3944" spans="2:4" x14ac:dyDescent="0.25">
      <c r="B3944" s="1">
        <v>815078026049</v>
      </c>
      <c r="C3944" t="s">
        <v>3924</v>
      </c>
      <c r="D3944">
        <v>0</v>
      </c>
    </row>
    <row r="3945" spans="2:4" x14ac:dyDescent="0.25">
      <c r="B3945" s="1">
        <v>815078026063</v>
      </c>
      <c r="C3945" t="s">
        <v>3925</v>
      </c>
      <c r="D3945">
        <v>1</v>
      </c>
    </row>
    <row r="3946" spans="2:4" x14ac:dyDescent="0.25">
      <c r="B3946" s="1">
        <v>815078026070</v>
      </c>
      <c r="C3946" t="s">
        <v>3926</v>
      </c>
      <c r="D3946">
        <v>1</v>
      </c>
    </row>
    <row r="3947" spans="2:4" x14ac:dyDescent="0.25">
      <c r="B3947" s="1">
        <v>815078026087</v>
      </c>
      <c r="C3947" t="s">
        <v>3927</v>
      </c>
      <c r="D3947">
        <v>1</v>
      </c>
    </row>
    <row r="3948" spans="2:4" x14ac:dyDescent="0.25">
      <c r="B3948" s="1">
        <v>815078026094</v>
      </c>
      <c r="C3948" t="s">
        <v>3928</v>
      </c>
      <c r="D3948">
        <v>0</v>
      </c>
    </row>
    <row r="3949" spans="2:4" x14ac:dyDescent="0.25">
      <c r="B3949" s="1">
        <v>815078026100</v>
      </c>
      <c r="C3949" t="s">
        <v>3929</v>
      </c>
      <c r="D3949">
        <v>1</v>
      </c>
    </row>
    <row r="3950" spans="2:4" x14ac:dyDescent="0.25">
      <c r="B3950" s="1">
        <v>815078026117</v>
      </c>
      <c r="C3950" t="s">
        <v>3930</v>
      </c>
      <c r="D3950">
        <v>1</v>
      </c>
    </row>
    <row r="3951" spans="2:4" x14ac:dyDescent="0.25">
      <c r="B3951" s="1">
        <v>815078026124</v>
      </c>
      <c r="C3951" t="s">
        <v>3931</v>
      </c>
      <c r="D3951">
        <v>3</v>
      </c>
    </row>
    <row r="3952" spans="2:4" x14ac:dyDescent="0.25">
      <c r="B3952" s="1">
        <v>815078026131</v>
      </c>
      <c r="C3952" t="s">
        <v>3932</v>
      </c>
      <c r="D3952">
        <v>0</v>
      </c>
    </row>
    <row r="3953" spans="2:4" x14ac:dyDescent="0.25">
      <c r="B3953" s="1">
        <v>815078026148</v>
      </c>
      <c r="C3953" t="s">
        <v>3933</v>
      </c>
      <c r="D3953">
        <v>3</v>
      </c>
    </row>
    <row r="3954" spans="2:4" x14ac:dyDescent="0.25">
      <c r="B3954" s="1">
        <v>815078026155</v>
      </c>
      <c r="C3954" t="s">
        <v>3934</v>
      </c>
      <c r="D3954">
        <v>0</v>
      </c>
    </row>
    <row r="3955" spans="2:4" x14ac:dyDescent="0.25">
      <c r="B3955" s="1">
        <v>815078026162</v>
      </c>
      <c r="C3955" t="s">
        <v>3935</v>
      </c>
      <c r="D3955">
        <v>0</v>
      </c>
    </row>
    <row r="3956" spans="2:4" x14ac:dyDescent="0.25">
      <c r="B3956" s="1">
        <v>815078026179</v>
      </c>
      <c r="C3956" t="s">
        <v>3936</v>
      </c>
      <c r="D3956">
        <v>1</v>
      </c>
    </row>
    <row r="3957" spans="2:4" x14ac:dyDescent="0.25">
      <c r="B3957" s="1">
        <v>815078026186</v>
      </c>
      <c r="C3957" t="s">
        <v>3937</v>
      </c>
      <c r="D3957">
        <v>4</v>
      </c>
    </row>
    <row r="3958" spans="2:4" x14ac:dyDescent="0.25">
      <c r="B3958" s="1">
        <v>815078026193</v>
      </c>
      <c r="C3958" t="s">
        <v>3938</v>
      </c>
      <c r="D3958">
        <v>0</v>
      </c>
    </row>
    <row r="3959" spans="2:4" x14ac:dyDescent="0.25">
      <c r="B3959" s="1">
        <v>815078026209</v>
      </c>
      <c r="C3959" t="s">
        <v>3939</v>
      </c>
      <c r="D3959">
        <v>0</v>
      </c>
    </row>
    <row r="3960" spans="2:4" x14ac:dyDescent="0.25">
      <c r="B3960" s="1">
        <v>815078026216</v>
      </c>
      <c r="C3960" t="s">
        <v>3940</v>
      </c>
      <c r="D3960">
        <v>2</v>
      </c>
    </row>
    <row r="3961" spans="2:4" x14ac:dyDescent="0.25">
      <c r="B3961" s="1">
        <v>815078026223</v>
      </c>
      <c r="C3961" t="s">
        <v>3941</v>
      </c>
      <c r="D3961">
        <v>0</v>
      </c>
    </row>
    <row r="3962" spans="2:4" x14ac:dyDescent="0.25">
      <c r="B3962" s="1">
        <v>815078026278</v>
      </c>
      <c r="C3962" t="s">
        <v>3942</v>
      </c>
      <c r="D3962">
        <v>0</v>
      </c>
    </row>
    <row r="3963" spans="2:4" x14ac:dyDescent="0.25">
      <c r="B3963" s="1">
        <v>815078026292</v>
      </c>
      <c r="C3963" t="s">
        <v>3943</v>
      </c>
      <c r="D3963">
        <v>1</v>
      </c>
    </row>
    <row r="3964" spans="2:4" x14ac:dyDescent="0.25">
      <c r="B3964" s="1">
        <v>815078026339</v>
      </c>
      <c r="C3964" t="s">
        <v>3944</v>
      </c>
      <c r="D3964">
        <v>0</v>
      </c>
    </row>
    <row r="3965" spans="2:4" x14ac:dyDescent="0.25">
      <c r="B3965" s="1">
        <v>815078026346</v>
      </c>
      <c r="C3965" t="s">
        <v>3945</v>
      </c>
      <c r="D3965">
        <v>4</v>
      </c>
    </row>
    <row r="3966" spans="2:4" x14ac:dyDescent="0.25">
      <c r="B3966" s="1">
        <v>815078026353</v>
      </c>
      <c r="C3966" t="s">
        <v>3946</v>
      </c>
      <c r="D3966">
        <v>0</v>
      </c>
    </row>
    <row r="3967" spans="2:4" x14ac:dyDescent="0.25">
      <c r="B3967" s="1">
        <v>815078026360</v>
      </c>
      <c r="C3967" t="s">
        <v>3947</v>
      </c>
      <c r="D3967">
        <v>0</v>
      </c>
    </row>
    <row r="3968" spans="2:4" x14ac:dyDescent="0.25">
      <c r="B3968" s="1">
        <v>815078026377</v>
      </c>
      <c r="C3968" t="s">
        <v>3948</v>
      </c>
      <c r="D3968">
        <v>1</v>
      </c>
    </row>
    <row r="3969" spans="2:4" x14ac:dyDescent="0.25">
      <c r="B3969" s="1">
        <v>815078026384</v>
      </c>
      <c r="C3969" t="s">
        <v>3949</v>
      </c>
      <c r="D3969">
        <v>1</v>
      </c>
    </row>
    <row r="3970" spans="2:4" x14ac:dyDescent="0.25">
      <c r="B3970" s="1">
        <v>815078026391</v>
      </c>
      <c r="C3970" t="s">
        <v>3950</v>
      </c>
      <c r="D3970">
        <v>1</v>
      </c>
    </row>
    <row r="3971" spans="2:4" x14ac:dyDescent="0.25">
      <c r="B3971" s="1">
        <v>815078026407</v>
      </c>
      <c r="C3971" t="s">
        <v>3951</v>
      </c>
      <c r="D3971">
        <v>4</v>
      </c>
    </row>
    <row r="3972" spans="2:4" x14ac:dyDescent="0.25">
      <c r="B3972" s="1">
        <v>815078026414</v>
      </c>
      <c r="C3972" t="s">
        <v>3952</v>
      </c>
      <c r="D3972">
        <v>3</v>
      </c>
    </row>
    <row r="3973" spans="2:4" x14ac:dyDescent="0.25">
      <c r="B3973" s="1">
        <v>815078026421</v>
      </c>
      <c r="C3973" t="s">
        <v>3953</v>
      </c>
      <c r="D3973">
        <v>2</v>
      </c>
    </row>
    <row r="3974" spans="2:4" x14ac:dyDescent="0.25">
      <c r="B3974" s="1">
        <v>815078026438</v>
      </c>
      <c r="C3974" t="s">
        <v>3954</v>
      </c>
      <c r="D3974">
        <v>2</v>
      </c>
    </row>
    <row r="3975" spans="2:4" x14ac:dyDescent="0.25">
      <c r="B3975" s="1">
        <v>815078026445</v>
      </c>
      <c r="C3975" t="s">
        <v>3955</v>
      </c>
      <c r="D3975">
        <v>2</v>
      </c>
    </row>
    <row r="3976" spans="2:4" x14ac:dyDescent="0.25">
      <c r="B3976" s="1">
        <v>815078026452</v>
      </c>
      <c r="C3976" t="s">
        <v>3956</v>
      </c>
      <c r="D3976">
        <v>0</v>
      </c>
    </row>
    <row r="3977" spans="2:4" x14ac:dyDescent="0.25">
      <c r="B3977" s="1">
        <v>815078026506</v>
      </c>
      <c r="C3977" t="s">
        <v>3957</v>
      </c>
      <c r="D3977">
        <v>0</v>
      </c>
    </row>
    <row r="3978" spans="2:4" x14ac:dyDescent="0.25">
      <c r="B3978" s="1">
        <v>815078026520</v>
      </c>
      <c r="C3978" t="s">
        <v>3958</v>
      </c>
      <c r="D3978">
        <v>0</v>
      </c>
    </row>
    <row r="3979" spans="2:4" x14ac:dyDescent="0.25">
      <c r="B3979" s="1">
        <v>815078026704</v>
      </c>
      <c r="C3979" t="s">
        <v>3959</v>
      </c>
      <c r="D3979">
        <v>0</v>
      </c>
    </row>
    <row r="3980" spans="2:4" x14ac:dyDescent="0.25">
      <c r="B3980" s="1">
        <v>815078026728</v>
      </c>
      <c r="C3980" t="s">
        <v>3960</v>
      </c>
      <c r="D3980">
        <v>0</v>
      </c>
    </row>
    <row r="3981" spans="2:4" x14ac:dyDescent="0.25">
      <c r="B3981" s="1">
        <v>815078026742</v>
      </c>
      <c r="C3981" t="s">
        <v>3961</v>
      </c>
      <c r="D3981">
        <v>0</v>
      </c>
    </row>
    <row r="3982" spans="2:4" x14ac:dyDescent="0.25">
      <c r="B3982" s="1">
        <v>815078026766</v>
      </c>
      <c r="C3982" t="s">
        <v>3962</v>
      </c>
      <c r="D3982">
        <v>0</v>
      </c>
    </row>
    <row r="3983" spans="2:4" x14ac:dyDescent="0.25">
      <c r="B3983" s="1">
        <v>815078026780</v>
      </c>
      <c r="C3983" t="s">
        <v>3963</v>
      </c>
      <c r="D3983">
        <v>0</v>
      </c>
    </row>
    <row r="3984" spans="2:4" x14ac:dyDescent="0.25">
      <c r="B3984" s="1">
        <v>815078026803</v>
      </c>
      <c r="C3984" t="s">
        <v>3964</v>
      </c>
      <c r="D3984">
        <v>0</v>
      </c>
    </row>
    <row r="3985" spans="2:4" x14ac:dyDescent="0.25">
      <c r="B3985" s="1">
        <v>815078026827</v>
      </c>
      <c r="C3985" t="s">
        <v>3965</v>
      </c>
      <c r="D3985">
        <v>1</v>
      </c>
    </row>
    <row r="3986" spans="2:4" x14ac:dyDescent="0.25">
      <c r="B3986" s="1">
        <v>815078026834</v>
      </c>
      <c r="C3986" t="s">
        <v>3966</v>
      </c>
      <c r="D3986">
        <v>1</v>
      </c>
    </row>
    <row r="3987" spans="2:4" x14ac:dyDescent="0.25">
      <c r="B3987" s="1">
        <v>815078026841</v>
      </c>
      <c r="C3987" t="s">
        <v>3967</v>
      </c>
      <c r="D3987">
        <v>1</v>
      </c>
    </row>
    <row r="3988" spans="2:4" x14ac:dyDescent="0.25">
      <c r="B3988" s="1">
        <v>815078026858</v>
      </c>
      <c r="C3988" t="s">
        <v>3968</v>
      </c>
      <c r="D3988">
        <v>0</v>
      </c>
    </row>
    <row r="3989" spans="2:4" x14ac:dyDescent="0.25">
      <c r="B3989" s="1">
        <v>815078026865</v>
      </c>
      <c r="C3989" t="s">
        <v>3969</v>
      </c>
      <c r="D3989">
        <v>1</v>
      </c>
    </row>
    <row r="3990" spans="2:4" x14ac:dyDescent="0.25">
      <c r="B3990" s="1">
        <v>815078026872</v>
      </c>
      <c r="C3990" t="s">
        <v>3970</v>
      </c>
      <c r="D3990">
        <v>2</v>
      </c>
    </row>
    <row r="3991" spans="2:4" x14ac:dyDescent="0.25">
      <c r="B3991" s="1">
        <v>815078026889</v>
      </c>
      <c r="C3991" t="s">
        <v>3971</v>
      </c>
      <c r="D3991">
        <v>3</v>
      </c>
    </row>
    <row r="3992" spans="2:4" x14ac:dyDescent="0.25">
      <c r="B3992" s="1">
        <v>815078026896</v>
      </c>
      <c r="C3992" t="s">
        <v>3972</v>
      </c>
      <c r="D3992">
        <v>1</v>
      </c>
    </row>
    <row r="3993" spans="2:4" x14ac:dyDescent="0.25">
      <c r="B3993" s="1">
        <v>815078026902</v>
      </c>
      <c r="C3993" t="s">
        <v>3973</v>
      </c>
      <c r="D3993">
        <v>0</v>
      </c>
    </row>
    <row r="3994" spans="2:4" x14ac:dyDescent="0.25">
      <c r="B3994" s="1">
        <v>815078026919</v>
      </c>
      <c r="C3994" t="s">
        <v>3974</v>
      </c>
      <c r="D3994">
        <v>2</v>
      </c>
    </row>
    <row r="3995" spans="2:4" x14ac:dyDescent="0.25">
      <c r="B3995" s="1">
        <v>815078026926</v>
      </c>
      <c r="C3995" t="s">
        <v>3975</v>
      </c>
      <c r="D3995">
        <v>1</v>
      </c>
    </row>
    <row r="3996" spans="2:4" x14ac:dyDescent="0.25">
      <c r="B3996" s="1">
        <v>815078026933</v>
      </c>
      <c r="C3996" t="s">
        <v>3976</v>
      </c>
      <c r="D3996">
        <v>0</v>
      </c>
    </row>
    <row r="3997" spans="2:4" x14ac:dyDescent="0.25">
      <c r="B3997" s="1">
        <v>815078026940</v>
      </c>
      <c r="C3997" t="s">
        <v>3977</v>
      </c>
      <c r="D3997">
        <v>0</v>
      </c>
    </row>
    <row r="3998" spans="2:4" x14ac:dyDescent="0.25">
      <c r="B3998" s="1">
        <v>815078026957</v>
      </c>
      <c r="C3998" t="s">
        <v>3978</v>
      </c>
      <c r="D3998">
        <v>1</v>
      </c>
    </row>
    <row r="3999" spans="2:4" x14ac:dyDescent="0.25">
      <c r="B3999" s="1">
        <v>815078026964</v>
      </c>
      <c r="C3999" t="s">
        <v>3979</v>
      </c>
      <c r="D3999">
        <v>0</v>
      </c>
    </row>
    <row r="4000" spans="2:4" x14ac:dyDescent="0.25">
      <c r="B4000" s="1">
        <v>815078026971</v>
      </c>
      <c r="C4000" t="s">
        <v>3980</v>
      </c>
      <c r="D4000">
        <v>0</v>
      </c>
    </row>
    <row r="4001" spans="2:4" x14ac:dyDescent="0.25">
      <c r="B4001" s="1">
        <v>815078026988</v>
      </c>
      <c r="C4001" t="s">
        <v>3981</v>
      </c>
      <c r="D4001">
        <v>0</v>
      </c>
    </row>
    <row r="4002" spans="2:4" x14ac:dyDescent="0.25">
      <c r="B4002" s="1">
        <v>815078026995</v>
      </c>
      <c r="C4002" t="s">
        <v>3982</v>
      </c>
      <c r="D4002">
        <v>0</v>
      </c>
    </row>
    <row r="4003" spans="2:4" x14ac:dyDescent="0.25">
      <c r="B4003" s="1">
        <v>815078027008</v>
      </c>
      <c r="C4003" t="s">
        <v>3983</v>
      </c>
      <c r="D4003">
        <v>0</v>
      </c>
    </row>
    <row r="4004" spans="2:4" x14ac:dyDescent="0.25">
      <c r="B4004" s="1">
        <v>815078027015</v>
      </c>
      <c r="C4004" t="s">
        <v>3984</v>
      </c>
      <c r="D4004">
        <v>1</v>
      </c>
    </row>
    <row r="4005" spans="2:4" x14ac:dyDescent="0.25">
      <c r="B4005" s="1">
        <v>815078027022</v>
      </c>
      <c r="C4005" t="s">
        <v>3985</v>
      </c>
      <c r="D4005">
        <v>1</v>
      </c>
    </row>
    <row r="4006" spans="2:4" x14ac:dyDescent="0.25">
      <c r="B4006" s="1">
        <v>815078027039</v>
      </c>
      <c r="C4006" t="s">
        <v>3986</v>
      </c>
      <c r="D4006">
        <v>1</v>
      </c>
    </row>
    <row r="4007" spans="2:4" x14ac:dyDescent="0.25">
      <c r="B4007" s="1">
        <v>815078027046</v>
      </c>
      <c r="C4007" t="s">
        <v>3987</v>
      </c>
      <c r="D4007">
        <v>0</v>
      </c>
    </row>
    <row r="4008" spans="2:4" x14ac:dyDescent="0.25">
      <c r="B4008" s="1">
        <v>815078027053</v>
      </c>
      <c r="C4008" t="s">
        <v>3988</v>
      </c>
      <c r="D4008">
        <v>1</v>
      </c>
    </row>
    <row r="4009" spans="2:4" x14ac:dyDescent="0.25">
      <c r="B4009" s="1">
        <v>815078027077</v>
      </c>
      <c r="C4009" t="s">
        <v>3989</v>
      </c>
      <c r="D4009">
        <v>2</v>
      </c>
    </row>
    <row r="4010" spans="2:4" x14ac:dyDescent="0.25">
      <c r="B4010" s="1">
        <v>815078027091</v>
      </c>
      <c r="C4010" t="s">
        <v>3990</v>
      </c>
      <c r="D4010">
        <v>1</v>
      </c>
    </row>
    <row r="4011" spans="2:4" x14ac:dyDescent="0.25">
      <c r="B4011" s="1">
        <v>815078027107</v>
      </c>
      <c r="C4011" t="s">
        <v>3991</v>
      </c>
      <c r="D4011">
        <v>0</v>
      </c>
    </row>
    <row r="4012" spans="2:4" x14ac:dyDescent="0.25">
      <c r="B4012" s="1">
        <v>815078027114</v>
      </c>
      <c r="C4012" t="s">
        <v>3992</v>
      </c>
      <c r="D4012">
        <v>0</v>
      </c>
    </row>
    <row r="4013" spans="2:4" x14ac:dyDescent="0.25">
      <c r="B4013" s="1">
        <v>815078027121</v>
      </c>
      <c r="C4013" t="s">
        <v>3993</v>
      </c>
      <c r="D4013">
        <v>0</v>
      </c>
    </row>
    <row r="4014" spans="2:4" x14ac:dyDescent="0.25">
      <c r="B4014" s="1">
        <v>815078027138</v>
      </c>
      <c r="C4014" t="s">
        <v>3994</v>
      </c>
      <c r="D4014">
        <v>1</v>
      </c>
    </row>
    <row r="4015" spans="2:4" x14ac:dyDescent="0.25">
      <c r="B4015" s="1">
        <v>815078027152</v>
      </c>
      <c r="C4015" t="s">
        <v>3995</v>
      </c>
      <c r="D4015">
        <v>0</v>
      </c>
    </row>
    <row r="4016" spans="2:4" x14ac:dyDescent="0.25">
      <c r="B4016" s="1">
        <v>815078027169</v>
      </c>
      <c r="C4016" t="s">
        <v>3996</v>
      </c>
      <c r="D4016">
        <v>2</v>
      </c>
    </row>
    <row r="4017" spans="2:4" x14ac:dyDescent="0.25">
      <c r="B4017" s="1">
        <v>815078027183</v>
      </c>
      <c r="C4017" t="s">
        <v>3997</v>
      </c>
      <c r="D4017">
        <v>3</v>
      </c>
    </row>
    <row r="4018" spans="2:4" x14ac:dyDescent="0.25">
      <c r="B4018" s="1">
        <v>815078027190</v>
      </c>
      <c r="C4018" t="s">
        <v>3998</v>
      </c>
      <c r="D4018">
        <v>4</v>
      </c>
    </row>
    <row r="4019" spans="2:4" x14ac:dyDescent="0.25">
      <c r="B4019" s="1">
        <v>815078027206</v>
      </c>
      <c r="C4019" t="s">
        <v>3999</v>
      </c>
      <c r="D4019">
        <v>2</v>
      </c>
    </row>
    <row r="4020" spans="2:4" x14ac:dyDescent="0.25">
      <c r="B4020" s="1">
        <v>815078027213</v>
      </c>
      <c r="C4020" t="s">
        <v>4000</v>
      </c>
      <c r="D4020">
        <v>5</v>
      </c>
    </row>
    <row r="4021" spans="2:4" x14ac:dyDescent="0.25">
      <c r="B4021" s="1">
        <v>815078027220</v>
      </c>
      <c r="C4021" t="s">
        <v>4001</v>
      </c>
      <c r="D4021">
        <v>4</v>
      </c>
    </row>
    <row r="4022" spans="2:4" x14ac:dyDescent="0.25">
      <c r="B4022" s="1">
        <v>815078027251</v>
      </c>
      <c r="C4022" t="s">
        <v>4002</v>
      </c>
      <c r="D4022">
        <v>3</v>
      </c>
    </row>
    <row r="4023" spans="2:4" x14ac:dyDescent="0.25">
      <c r="B4023" s="1">
        <v>815078027268</v>
      </c>
      <c r="C4023" t="s">
        <v>4003</v>
      </c>
      <c r="D4023">
        <v>3</v>
      </c>
    </row>
    <row r="4024" spans="2:4" x14ac:dyDescent="0.25">
      <c r="B4024" s="1">
        <v>815078027282</v>
      </c>
      <c r="C4024" t="s">
        <v>4004</v>
      </c>
      <c r="D4024">
        <v>0</v>
      </c>
    </row>
    <row r="4025" spans="2:4" x14ac:dyDescent="0.25">
      <c r="B4025" s="1">
        <v>815078027305</v>
      </c>
      <c r="C4025" t="s">
        <v>4005</v>
      </c>
      <c r="D4025">
        <v>0</v>
      </c>
    </row>
    <row r="4026" spans="2:4" x14ac:dyDescent="0.25">
      <c r="B4026" s="1">
        <v>815078027329</v>
      </c>
      <c r="C4026" t="s">
        <v>4006</v>
      </c>
      <c r="D4026">
        <v>0</v>
      </c>
    </row>
    <row r="4027" spans="2:4" x14ac:dyDescent="0.25">
      <c r="B4027" s="1">
        <v>815078027480</v>
      </c>
      <c r="C4027" t="s">
        <v>4007</v>
      </c>
      <c r="D4027">
        <v>0</v>
      </c>
    </row>
    <row r="4028" spans="2:4" x14ac:dyDescent="0.25">
      <c r="B4028" s="1">
        <v>815078027510</v>
      </c>
      <c r="C4028" t="s">
        <v>4008</v>
      </c>
      <c r="D4028">
        <v>0</v>
      </c>
    </row>
    <row r="4029" spans="2:4" x14ac:dyDescent="0.25">
      <c r="B4029" s="1">
        <v>815078027527</v>
      </c>
      <c r="C4029" t="s">
        <v>4009</v>
      </c>
      <c r="D4029">
        <v>0</v>
      </c>
    </row>
    <row r="4030" spans="2:4" x14ac:dyDescent="0.25">
      <c r="B4030" s="1">
        <v>815078027572</v>
      </c>
      <c r="C4030" t="s">
        <v>4010</v>
      </c>
      <c r="D4030">
        <v>0</v>
      </c>
    </row>
    <row r="4031" spans="2:4" x14ac:dyDescent="0.25">
      <c r="B4031" s="1">
        <v>815078027596</v>
      </c>
      <c r="C4031" t="s">
        <v>4011</v>
      </c>
      <c r="D4031">
        <v>0</v>
      </c>
    </row>
    <row r="4032" spans="2:4" x14ac:dyDescent="0.25">
      <c r="B4032" s="1">
        <v>815078027701</v>
      </c>
      <c r="C4032" t="s">
        <v>4012</v>
      </c>
      <c r="D4032">
        <v>0</v>
      </c>
    </row>
    <row r="4033" spans="2:4" x14ac:dyDescent="0.25">
      <c r="B4033" s="1">
        <v>815078027749</v>
      </c>
      <c r="C4033" t="s">
        <v>4013</v>
      </c>
      <c r="D4033">
        <v>0</v>
      </c>
    </row>
    <row r="4034" spans="2:4" x14ac:dyDescent="0.25">
      <c r="B4034" s="1">
        <v>815078027763</v>
      </c>
      <c r="C4034" t="s">
        <v>4014</v>
      </c>
      <c r="D4034">
        <v>0</v>
      </c>
    </row>
    <row r="4035" spans="2:4" x14ac:dyDescent="0.25">
      <c r="B4035" s="1">
        <v>815078027794</v>
      </c>
      <c r="C4035" t="s">
        <v>4015</v>
      </c>
      <c r="D4035">
        <v>1</v>
      </c>
    </row>
    <row r="4036" spans="2:4" x14ac:dyDescent="0.25">
      <c r="B4036" s="1">
        <v>815078027824</v>
      </c>
      <c r="C4036" t="s">
        <v>4016</v>
      </c>
      <c r="D4036">
        <v>1</v>
      </c>
    </row>
    <row r="4037" spans="2:4" x14ac:dyDescent="0.25">
      <c r="B4037" s="1">
        <v>815078027831</v>
      </c>
      <c r="C4037" t="s">
        <v>4017</v>
      </c>
      <c r="D4037">
        <v>0</v>
      </c>
    </row>
    <row r="4038" spans="2:4" x14ac:dyDescent="0.25">
      <c r="B4038" s="1">
        <v>815078027848</v>
      </c>
      <c r="C4038" t="s">
        <v>4018</v>
      </c>
      <c r="D4038">
        <v>0</v>
      </c>
    </row>
    <row r="4039" spans="2:4" x14ac:dyDescent="0.25">
      <c r="B4039" s="1">
        <v>815078027855</v>
      </c>
      <c r="C4039" t="s">
        <v>4019</v>
      </c>
      <c r="D4039">
        <v>0</v>
      </c>
    </row>
    <row r="4040" spans="2:4" x14ac:dyDescent="0.25">
      <c r="B4040" s="1">
        <v>815078027862</v>
      </c>
      <c r="C4040" t="s">
        <v>4020</v>
      </c>
      <c r="D4040">
        <v>0</v>
      </c>
    </row>
    <row r="4041" spans="2:4" x14ac:dyDescent="0.25">
      <c r="B4041" s="1">
        <v>815078027879</v>
      </c>
      <c r="C4041" t="s">
        <v>4021</v>
      </c>
      <c r="D4041">
        <v>0</v>
      </c>
    </row>
    <row r="4042" spans="2:4" x14ac:dyDescent="0.25">
      <c r="B4042" s="1">
        <v>815078027886</v>
      </c>
      <c r="C4042" t="s">
        <v>4022</v>
      </c>
      <c r="D4042">
        <v>0</v>
      </c>
    </row>
    <row r="4043" spans="2:4" x14ac:dyDescent="0.25">
      <c r="B4043" s="1">
        <v>815078027893</v>
      </c>
      <c r="C4043" t="s">
        <v>4023</v>
      </c>
      <c r="D4043">
        <v>0</v>
      </c>
    </row>
    <row r="4044" spans="2:4" x14ac:dyDescent="0.25">
      <c r="B4044" s="1">
        <v>815078027909</v>
      </c>
      <c r="C4044" t="s">
        <v>4024</v>
      </c>
      <c r="D4044">
        <v>0</v>
      </c>
    </row>
    <row r="4045" spans="2:4" x14ac:dyDescent="0.25">
      <c r="B4045" s="1">
        <v>815078027916</v>
      </c>
      <c r="C4045" t="s">
        <v>4025</v>
      </c>
      <c r="D4045">
        <v>0</v>
      </c>
    </row>
    <row r="4046" spans="2:4" x14ac:dyDescent="0.25">
      <c r="B4046" s="1">
        <v>815078027923</v>
      </c>
      <c r="C4046" t="s">
        <v>4026</v>
      </c>
      <c r="D4046">
        <v>1</v>
      </c>
    </row>
    <row r="4047" spans="2:4" x14ac:dyDescent="0.25">
      <c r="B4047" s="1">
        <v>815078027930</v>
      </c>
      <c r="C4047" t="s">
        <v>4027</v>
      </c>
      <c r="D4047">
        <v>0</v>
      </c>
    </row>
    <row r="4048" spans="2:4" x14ac:dyDescent="0.25">
      <c r="B4048" s="1">
        <v>815078027947</v>
      </c>
      <c r="C4048" t="s">
        <v>4028</v>
      </c>
      <c r="D4048">
        <v>0</v>
      </c>
    </row>
    <row r="4049" spans="2:4" x14ac:dyDescent="0.25">
      <c r="B4049" s="1">
        <v>815078027954</v>
      </c>
      <c r="C4049" t="s">
        <v>4029</v>
      </c>
      <c r="D4049">
        <v>0</v>
      </c>
    </row>
    <row r="4050" spans="2:4" x14ac:dyDescent="0.25">
      <c r="B4050" s="1">
        <v>815078027961</v>
      </c>
      <c r="C4050" t="s">
        <v>4030</v>
      </c>
      <c r="D4050">
        <v>1</v>
      </c>
    </row>
    <row r="4051" spans="2:4" x14ac:dyDescent="0.25">
      <c r="B4051" s="1">
        <v>815078027985</v>
      </c>
      <c r="C4051" t="s">
        <v>4031</v>
      </c>
      <c r="D4051">
        <v>2</v>
      </c>
    </row>
    <row r="4052" spans="2:4" x14ac:dyDescent="0.25">
      <c r="B4052" s="1">
        <v>815078028005</v>
      </c>
      <c r="C4052" t="s">
        <v>4032</v>
      </c>
      <c r="D4052">
        <v>1</v>
      </c>
    </row>
    <row r="4053" spans="2:4" x14ac:dyDescent="0.25">
      <c r="B4053" s="1">
        <v>815078028029</v>
      </c>
      <c r="C4053" t="s">
        <v>4033</v>
      </c>
      <c r="D4053">
        <v>1</v>
      </c>
    </row>
    <row r="4054" spans="2:4" x14ac:dyDescent="0.25">
      <c r="B4054" s="1">
        <v>815078028043</v>
      </c>
      <c r="C4054" t="s">
        <v>4034</v>
      </c>
      <c r="D4054">
        <v>1</v>
      </c>
    </row>
    <row r="4055" spans="2:4" x14ac:dyDescent="0.25">
      <c r="B4055" s="1">
        <v>815078028067</v>
      </c>
      <c r="C4055" t="s">
        <v>4035</v>
      </c>
      <c r="D4055">
        <v>2</v>
      </c>
    </row>
    <row r="4056" spans="2:4" x14ac:dyDescent="0.25">
      <c r="B4056" s="1">
        <v>815078028081</v>
      </c>
      <c r="C4056" t="s">
        <v>4036</v>
      </c>
      <c r="D4056">
        <v>1</v>
      </c>
    </row>
    <row r="4057" spans="2:4" x14ac:dyDescent="0.25">
      <c r="B4057" s="1">
        <v>815078028104</v>
      </c>
      <c r="C4057" t="s">
        <v>4037</v>
      </c>
      <c r="D4057">
        <v>1</v>
      </c>
    </row>
    <row r="4058" spans="2:4" x14ac:dyDescent="0.25">
      <c r="B4058" s="1">
        <v>815078028128</v>
      </c>
      <c r="C4058" t="s">
        <v>4038</v>
      </c>
      <c r="D4058">
        <v>2</v>
      </c>
    </row>
    <row r="4059" spans="2:4" x14ac:dyDescent="0.25">
      <c r="B4059" s="1">
        <v>815078028142</v>
      </c>
      <c r="C4059" t="s">
        <v>4039</v>
      </c>
      <c r="D4059">
        <v>1</v>
      </c>
    </row>
    <row r="4060" spans="2:4" x14ac:dyDescent="0.25">
      <c r="B4060" s="1">
        <v>815078028166</v>
      </c>
      <c r="C4060" t="s">
        <v>4040</v>
      </c>
      <c r="D4060">
        <v>0</v>
      </c>
    </row>
    <row r="4061" spans="2:4" x14ac:dyDescent="0.25">
      <c r="B4061" s="1">
        <v>815078028180</v>
      </c>
      <c r="C4061" t="s">
        <v>4041</v>
      </c>
      <c r="D4061">
        <v>1</v>
      </c>
    </row>
    <row r="4062" spans="2:4" x14ac:dyDescent="0.25">
      <c r="B4062" s="1">
        <v>815078028203</v>
      </c>
      <c r="C4062" t="s">
        <v>4042</v>
      </c>
      <c r="D4062">
        <v>0</v>
      </c>
    </row>
    <row r="4063" spans="2:4" x14ac:dyDescent="0.25">
      <c r="B4063" s="1">
        <v>815078028227</v>
      </c>
      <c r="C4063" t="s">
        <v>4043</v>
      </c>
      <c r="D4063">
        <v>0</v>
      </c>
    </row>
    <row r="4064" spans="2:4" x14ac:dyDescent="0.25">
      <c r="B4064" s="1">
        <v>815078028319</v>
      </c>
      <c r="C4064" t="s">
        <v>4044</v>
      </c>
      <c r="D4064">
        <v>1</v>
      </c>
    </row>
    <row r="4065" spans="2:4" x14ac:dyDescent="0.25">
      <c r="B4065" s="1">
        <v>815078028340</v>
      </c>
      <c r="C4065" t="s">
        <v>4045</v>
      </c>
      <c r="D4065">
        <v>0</v>
      </c>
    </row>
    <row r="4066" spans="2:4" x14ac:dyDescent="0.25">
      <c r="B4066" s="1">
        <v>815078028364</v>
      </c>
      <c r="C4066" t="s">
        <v>4046</v>
      </c>
      <c r="D4066">
        <v>0</v>
      </c>
    </row>
    <row r="4067" spans="2:4" x14ac:dyDescent="0.25">
      <c r="B4067" s="1">
        <v>815078028371</v>
      </c>
      <c r="C4067" t="s">
        <v>4047</v>
      </c>
      <c r="D4067">
        <v>0</v>
      </c>
    </row>
    <row r="4068" spans="2:4" x14ac:dyDescent="0.25">
      <c r="B4068" s="1">
        <v>815078028388</v>
      </c>
      <c r="C4068" t="s">
        <v>4048</v>
      </c>
      <c r="D4068">
        <v>1</v>
      </c>
    </row>
    <row r="4069" spans="2:4" x14ac:dyDescent="0.25">
      <c r="B4069" s="1">
        <v>815078028395</v>
      </c>
      <c r="C4069" t="s">
        <v>4049</v>
      </c>
      <c r="D4069">
        <v>0</v>
      </c>
    </row>
    <row r="4070" spans="2:4" x14ac:dyDescent="0.25">
      <c r="B4070" s="1">
        <v>815078028401</v>
      </c>
      <c r="C4070" t="s">
        <v>4050</v>
      </c>
      <c r="D4070">
        <v>0</v>
      </c>
    </row>
    <row r="4071" spans="2:4" x14ac:dyDescent="0.25">
      <c r="B4071" s="1">
        <v>815078028418</v>
      </c>
      <c r="C4071" t="s">
        <v>4051</v>
      </c>
      <c r="D4071">
        <v>0</v>
      </c>
    </row>
    <row r="4072" spans="2:4" x14ac:dyDescent="0.25">
      <c r="B4072" s="1">
        <v>815078028425</v>
      </c>
      <c r="C4072" t="s">
        <v>4052</v>
      </c>
      <c r="D4072">
        <v>1</v>
      </c>
    </row>
    <row r="4073" spans="2:4" x14ac:dyDescent="0.25">
      <c r="B4073" s="1">
        <v>815078028432</v>
      </c>
      <c r="C4073" t="s">
        <v>4053</v>
      </c>
      <c r="D4073">
        <v>0</v>
      </c>
    </row>
    <row r="4074" spans="2:4" x14ac:dyDescent="0.25">
      <c r="B4074" s="1">
        <v>815078028449</v>
      </c>
      <c r="C4074" t="s">
        <v>4054</v>
      </c>
      <c r="D4074">
        <v>0</v>
      </c>
    </row>
    <row r="4075" spans="2:4" x14ac:dyDescent="0.25">
      <c r="B4075" s="1">
        <v>815078028456</v>
      </c>
      <c r="C4075" t="s">
        <v>4055</v>
      </c>
      <c r="D4075">
        <v>0</v>
      </c>
    </row>
    <row r="4076" spans="2:4" x14ac:dyDescent="0.25">
      <c r="B4076" s="1">
        <v>815078028470</v>
      </c>
      <c r="C4076" t="s">
        <v>4056</v>
      </c>
      <c r="D4076">
        <v>0</v>
      </c>
    </row>
    <row r="4077" spans="2:4" x14ac:dyDescent="0.25">
      <c r="B4077" s="1">
        <v>815078028487</v>
      </c>
      <c r="C4077" t="s">
        <v>4057</v>
      </c>
      <c r="D4077">
        <v>0</v>
      </c>
    </row>
    <row r="4078" spans="2:4" x14ac:dyDescent="0.25">
      <c r="B4078" s="1">
        <v>815078028494</v>
      </c>
      <c r="C4078" t="s">
        <v>4058</v>
      </c>
      <c r="D4078">
        <v>0</v>
      </c>
    </row>
    <row r="4079" spans="2:4" x14ac:dyDescent="0.25">
      <c r="B4079" s="1">
        <v>815078028500</v>
      </c>
      <c r="C4079" t="s">
        <v>4059</v>
      </c>
      <c r="D4079">
        <v>0</v>
      </c>
    </row>
    <row r="4080" spans="2:4" x14ac:dyDescent="0.25">
      <c r="B4080" s="1">
        <v>815078028517</v>
      </c>
      <c r="C4080" t="s">
        <v>4060</v>
      </c>
      <c r="D4080">
        <v>0</v>
      </c>
    </row>
    <row r="4081" spans="2:4" x14ac:dyDescent="0.25">
      <c r="B4081" s="1">
        <v>815078028524</v>
      </c>
      <c r="C4081" t="s">
        <v>4061</v>
      </c>
      <c r="D4081">
        <v>0</v>
      </c>
    </row>
    <row r="4082" spans="2:4" x14ac:dyDescent="0.25">
      <c r="B4082" s="1">
        <v>815078028531</v>
      </c>
      <c r="C4082" t="s">
        <v>4062</v>
      </c>
      <c r="D4082">
        <v>0</v>
      </c>
    </row>
    <row r="4083" spans="2:4" x14ac:dyDescent="0.25">
      <c r="B4083" s="1">
        <v>815078028548</v>
      </c>
      <c r="C4083" t="s">
        <v>4063</v>
      </c>
      <c r="D4083">
        <v>0</v>
      </c>
    </row>
    <row r="4084" spans="2:4" x14ac:dyDescent="0.25">
      <c r="B4084" s="1">
        <v>815078028555</v>
      </c>
      <c r="C4084" t="s">
        <v>4064</v>
      </c>
      <c r="D4084">
        <v>0</v>
      </c>
    </row>
    <row r="4085" spans="2:4" x14ac:dyDescent="0.25">
      <c r="B4085" s="1">
        <v>815078028562</v>
      </c>
      <c r="C4085" t="s">
        <v>4065</v>
      </c>
      <c r="D4085">
        <v>0</v>
      </c>
    </row>
    <row r="4086" spans="2:4" x14ac:dyDescent="0.25">
      <c r="B4086" s="1">
        <v>815078028579</v>
      </c>
      <c r="C4086" t="s">
        <v>4066</v>
      </c>
      <c r="D4086">
        <v>0</v>
      </c>
    </row>
    <row r="4087" spans="2:4" x14ac:dyDescent="0.25">
      <c r="B4087" s="1">
        <v>815078028586</v>
      </c>
      <c r="C4087" t="s">
        <v>4067</v>
      </c>
      <c r="D4087">
        <v>0</v>
      </c>
    </row>
    <row r="4088" spans="2:4" x14ac:dyDescent="0.25">
      <c r="B4088" s="1">
        <v>815078028593</v>
      </c>
      <c r="C4088" t="s">
        <v>4068</v>
      </c>
      <c r="D4088">
        <v>0</v>
      </c>
    </row>
    <row r="4089" spans="2:4" x14ac:dyDescent="0.25">
      <c r="B4089" s="1">
        <v>815078028609</v>
      </c>
      <c r="C4089" t="s">
        <v>4069</v>
      </c>
      <c r="D4089">
        <v>1</v>
      </c>
    </row>
    <row r="4090" spans="2:4" x14ac:dyDescent="0.25">
      <c r="B4090" s="1">
        <v>815078028616</v>
      </c>
      <c r="C4090" t="s">
        <v>4070</v>
      </c>
      <c r="D4090">
        <v>0</v>
      </c>
    </row>
    <row r="4091" spans="2:4" x14ac:dyDescent="0.25">
      <c r="B4091" s="1">
        <v>815078028623</v>
      </c>
      <c r="C4091" t="s">
        <v>4071</v>
      </c>
      <c r="D4091">
        <v>1</v>
      </c>
    </row>
    <row r="4092" spans="2:4" x14ac:dyDescent="0.25">
      <c r="B4092" s="1">
        <v>815078028630</v>
      </c>
      <c r="C4092" t="s">
        <v>4072</v>
      </c>
      <c r="D4092">
        <v>0</v>
      </c>
    </row>
    <row r="4093" spans="2:4" x14ac:dyDescent="0.25">
      <c r="B4093" s="1">
        <v>815078028647</v>
      </c>
      <c r="C4093" t="s">
        <v>4073</v>
      </c>
      <c r="D4093">
        <v>1</v>
      </c>
    </row>
    <row r="4094" spans="2:4" x14ac:dyDescent="0.25">
      <c r="B4094" s="1">
        <v>815078028654</v>
      </c>
      <c r="C4094" t="s">
        <v>4074</v>
      </c>
      <c r="D4094">
        <v>1</v>
      </c>
    </row>
    <row r="4095" spans="2:4" x14ac:dyDescent="0.25">
      <c r="B4095" s="1">
        <v>815078028661</v>
      </c>
      <c r="C4095" t="s">
        <v>4075</v>
      </c>
      <c r="D4095">
        <v>1</v>
      </c>
    </row>
    <row r="4096" spans="2:4" x14ac:dyDescent="0.25">
      <c r="B4096" s="1">
        <v>815078028678</v>
      </c>
      <c r="C4096" t="s">
        <v>4076</v>
      </c>
      <c r="D4096">
        <v>0</v>
      </c>
    </row>
    <row r="4097" spans="2:4" x14ac:dyDescent="0.25">
      <c r="B4097" s="1">
        <v>815078028685</v>
      </c>
      <c r="C4097" t="s">
        <v>4077</v>
      </c>
      <c r="D4097">
        <v>1</v>
      </c>
    </row>
    <row r="4098" spans="2:4" x14ac:dyDescent="0.25">
      <c r="B4098" s="1">
        <v>815078028692</v>
      </c>
      <c r="C4098" t="s">
        <v>4078</v>
      </c>
      <c r="D4098">
        <v>0</v>
      </c>
    </row>
    <row r="4099" spans="2:4" x14ac:dyDescent="0.25">
      <c r="B4099" s="1">
        <v>815078028708</v>
      </c>
      <c r="C4099" t="s">
        <v>4079</v>
      </c>
      <c r="D4099">
        <v>0</v>
      </c>
    </row>
    <row r="4100" spans="2:4" x14ac:dyDescent="0.25">
      <c r="B4100" s="1">
        <v>815078028715</v>
      </c>
      <c r="C4100" t="s">
        <v>4080</v>
      </c>
      <c r="D4100">
        <v>1</v>
      </c>
    </row>
    <row r="4101" spans="2:4" x14ac:dyDescent="0.25">
      <c r="B4101" s="1">
        <v>815078028722</v>
      </c>
      <c r="C4101" t="s">
        <v>4081</v>
      </c>
      <c r="D4101">
        <v>1</v>
      </c>
    </row>
    <row r="4102" spans="2:4" x14ac:dyDescent="0.25">
      <c r="B4102" s="1">
        <v>815078028739</v>
      </c>
      <c r="C4102" t="s">
        <v>4082</v>
      </c>
      <c r="D4102">
        <v>1</v>
      </c>
    </row>
    <row r="4103" spans="2:4" x14ac:dyDescent="0.25">
      <c r="B4103" s="1">
        <v>815078028746</v>
      </c>
      <c r="C4103" t="s">
        <v>4083</v>
      </c>
      <c r="D4103">
        <v>1</v>
      </c>
    </row>
    <row r="4104" spans="2:4" x14ac:dyDescent="0.25">
      <c r="B4104" s="1">
        <v>815078028753</v>
      </c>
      <c r="C4104" t="s">
        <v>4084</v>
      </c>
      <c r="D4104">
        <v>1</v>
      </c>
    </row>
    <row r="4105" spans="2:4" x14ac:dyDescent="0.25">
      <c r="B4105" s="1">
        <v>815078028760</v>
      </c>
      <c r="C4105" t="s">
        <v>4085</v>
      </c>
      <c r="D4105">
        <v>2</v>
      </c>
    </row>
    <row r="4106" spans="2:4" x14ac:dyDescent="0.25">
      <c r="B4106" s="1">
        <v>815078028777</v>
      </c>
      <c r="C4106" t="s">
        <v>4086</v>
      </c>
      <c r="D4106">
        <v>2</v>
      </c>
    </row>
    <row r="4107" spans="2:4" x14ac:dyDescent="0.25">
      <c r="B4107" s="1">
        <v>815078028784</v>
      </c>
      <c r="C4107" t="s">
        <v>4087</v>
      </c>
      <c r="D4107">
        <v>5</v>
      </c>
    </row>
    <row r="4108" spans="2:4" x14ac:dyDescent="0.25">
      <c r="B4108" s="1">
        <v>815078028791</v>
      </c>
      <c r="C4108" t="s">
        <v>4088</v>
      </c>
      <c r="D4108">
        <v>4</v>
      </c>
    </row>
    <row r="4109" spans="2:4" x14ac:dyDescent="0.25">
      <c r="B4109" s="1">
        <v>815078028807</v>
      </c>
      <c r="C4109" t="s">
        <v>4089</v>
      </c>
      <c r="D4109">
        <v>1</v>
      </c>
    </row>
    <row r="4110" spans="2:4" x14ac:dyDescent="0.25">
      <c r="B4110" s="1">
        <v>815078028814</v>
      </c>
      <c r="C4110" t="s">
        <v>4090</v>
      </c>
      <c r="D4110">
        <v>1</v>
      </c>
    </row>
    <row r="4111" spans="2:4" x14ac:dyDescent="0.25">
      <c r="B4111" s="1">
        <v>815078028821</v>
      </c>
      <c r="C4111" t="s">
        <v>4091</v>
      </c>
      <c r="D4111">
        <v>0</v>
      </c>
    </row>
    <row r="4112" spans="2:4" x14ac:dyDescent="0.25">
      <c r="B4112" s="1">
        <v>815078028838</v>
      </c>
      <c r="C4112" t="s">
        <v>4092</v>
      </c>
      <c r="D4112">
        <v>0</v>
      </c>
    </row>
    <row r="4113" spans="2:4" x14ac:dyDescent="0.25">
      <c r="B4113" s="1">
        <v>815078028845</v>
      </c>
      <c r="C4113" t="s">
        <v>4093</v>
      </c>
      <c r="D4113">
        <v>1</v>
      </c>
    </row>
    <row r="4114" spans="2:4" x14ac:dyDescent="0.25">
      <c r="B4114" s="1">
        <v>815078028852</v>
      </c>
      <c r="C4114" t="s">
        <v>4094</v>
      </c>
      <c r="D4114">
        <v>0</v>
      </c>
    </row>
    <row r="4115" spans="2:4" x14ac:dyDescent="0.25">
      <c r="B4115" s="1">
        <v>815078028869</v>
      </c>
      <c r="C4115" t="s">
        <v>4095</v>
      </c>
      <c r="D4115">
        <v>0</v>
      </c>
    </row>
    <row r="4116" spans="2:4" x14ac:dyDescent="0.25">
      <c r="B4116" s="1">
        <v>815078028876</v>
      </c>
      <c r="C4116" t="s">
        <v>4096</v>
      </c>
      <c r="D4116">
        <v>1</v>
      </c>
    </row>
    <row r="4117" spans="2:4" x14ac:dyDescent="0.25">
      <c r="B4117" s="1">
        <v>815078028883</v>
      </c>
      <c r="C4117" t="s">
        <v>4097</v>
      </c>
      <c r="D4117">
        <v>0</v>
      </c>
    </row>
    <row r="4118" spans="2:4" x14ac:dyDescent="0.25">
      <c r="B4118" s="1">
        <v>815078028890</v>
      </c>
      <c r="C4118" t="s">
        <v>4098</v>
      </c>
      <c r="D4118">
        <v>0</v>
      </c>
    </row>
    <row r="4119" spans="2:4" x14ac:dyDescent="0.25">
      <c r="B4119" s="1">
        <v>815078028906</v>
      </c>
      <c r="C4119" t="s">
        <v>4099</v>
      </c>
      <c r="D4119">
        <v>1</v>
      </c>
    </row>
    <row r="4120" spans="2:4" x14ac:dyDescent="0.25">
      <c r="B4120" s="1">
        <v>815078028913</v>
      </c>
      <c r="C4120" t="s">
        <v>4100</v>
      </c>
      <c r="D4120">
        <v>0</v>
      </c>
    </row>
    <row r="4121" spans="2:4" x14ac:dyDescent="0.25">
      <c r="B4121" s="1">
        <v>815078028920</v>
      </c>
      <c r="C4121" t="s">
        <v>4101</v>
      </c>
      <c r="D4121">
        <v>1</v>
      </c>
    </row>
    <row r="4122" spans="2:4" x14ac:dyDescent="0.25">
      <c r="B4122" s="1">
        <v>815078028937</v>
      </c>
      <c r="C4122" t="s">
        <v>4102</v>
      </c>
      <c r="D4122">
        <v>1</v>
      </c>
    </row>
    <row r="4123" spans="2:4" x14ac:dyDescent="0.25">
      <c r="B4123" s="1">
        <v>815078029002</v>
      </c>
      <c r="C4123" t="s">
        <v>4103</v>
      </c>
      <c r="D4123">
        <v>1</v>
      </c>
    </row>
    <row r="4124" spans="2:4" x14ac:dyDescent="0.25">
      <c r="B4124" s="1">
        <v>815078029019</v>
      </c>
      <c r="C4124" t="s">
        <v>4104</v>
      </c>
      <c r="D4124">
        <v>0</v>
      </c>
    </row>
    <row r="4125" spans="2:4" x14ac:dyDescent="0.25">
      <c r="B4125" s="1">
        <v>815078029033</v>
      </c>
      <c r="C4125" t="s">
        <v>4105</v>
      </c>
      <c r="D4125">
        <v>0</v>
      </c>
    </row>
    <row r="4126" spans="2:4" x14ac:dyDescent="0.25">
      <c r="B4126" s="1">
        <v>815078029040</v>
      </c>
      <c r="C4126" t="s">
        <v>4106</v>
      </c>
      <c r="D4126">
        <v>0</v>
      </c>
    </row>
    <row r="4127" spans="2:4" x14ac:dyDescent="0.25">
      <c r="B4127" s="1">
        <v>815078029064</v>
      </c>
      <c r="C4127" t="s">
        <v>4107</v>
      </c>
      <c r="D4127">
        <v>0</v>
      </c>
    </row>
    <row r="4128" spans="2:4" x14ac:dyDescent="0.25">
      <c r="B4128" s="1">
        <v>815078029071</v>
      </c>
      <c r="C4128" t="s">
        <v>4108</v>
      </c>
      <c r="D4128">
        <v>0</v>
      </c>
    </row>
    <row r="4129" spans="2:4" x14ac:dyDescent="0.25">
      <c r="B4129" s="1">
        <v>815078029088</v>
      </c>
      <c r="C4129" t="s">
        <v>4109</v>
      </c>
      <c r="D4129">
        <v>0</v>
      </c>
    </row>
    <row r="4130" spans="2:4" x14ac:dyDescent="0.25">
      <c r="B4130" s="1">
        <v>815078029095</v>
      </c>
      <c r="C4130" t="s">
        <v>4110</v>
      </c>
      <c r="D4130">
        <v>0</v>
      </c>
    </row>
    <row r="4131" spans="2:4" x14ac:dyDescent="0.25">
      <c r="B4131" s="1">
        <v>815078029101</v>
      </c>
      <c r="C4131" t="s">
        <v>4111</v>
      </c>
      <c r="D4131">
        <v>0</v>
      </c>
    </row>
    <row r="4132" spans="2:4" x14ac:dyDescent="0.25">
      <c r="B4132" s="1">
        <v>815078029125</v>
      </c>
      <c r="C4132" t="s">
        <v>4112</v>
      </c>
      <c r="D4132">
        <v>1</v>
      </c>
    </row>
    <row r="4133" spans="2:4" x14ac:dyDescent="0.25">
      <c r="B4133" s="1">
        <v>815078029156</v>
      </c>
      <c r="C4133" t="s">
        <v>4113</v>
      </c>
      <c r="D4133">
        <v>0</v>
      </c>
    </row>
    <row r="4134" spans="2:4" x14ac:dyDescent="0.25">
      <c r="B4134" s="1">
        <v>815078029163</v>
      </c>
      <c r="C4134" t="s">
        <v>4114</v>
      </c>
      <c r="D4134">
        <v>1</v>
      </c>
    </row>
    <row r="4135" spans="2:4" x14ac:dyDescent="0.25">
      <c r="B4135" s="1">
        <v>815078029187</v>
      </c>
      <c r="C4135" t="s">
        <v>4115</v>
      </c>
      <c r="D4135">
        <v>0</v>
      </c>
    </row>
    <row r="4136" spans="2:4" x14ac:dyDescent="0.25">
      <c r="B4136" s="1">
        <v>815078029200</v>
      </c>
      <c r="C4136" t="s">
        <v>4116</v>
      </c>
      <c r="D4136">
        <v>1</v>
      </c>
    </row>
    <row r="4137" spans="2:4" x14ac:dyDescent="0.25">
      <c r="B4137" s="1">
        <v>815078029231</v>
      </c>
      <c r="C4137" t="s">
        <v>4117</v>
      </c>
      <c r="D4137">
        <v>0</v>
      </c>
    </row>
    <row r="4138" spans="2:4" x14ac:dyDescent="0.25">
      <c r="B4138" s="1">
        <v>815078029248</v>
      </c>
      <c r="C4138" t="s">
        <v>4118</v>
      </c>
      <c r="D4138">
        <v>54</v>
      </c>
    </row>
    <row r="4139" spans="2:4" x14ac:dyDescent="0.25">
      <c r="B4139" s="1">
        <v>815078029255</v>
      </c>
      <c r="C4139" t="s">
        <v>4119</v>
      </c>
      <c r="D4139">
        <v>52</v>
      </c>
    </row>
    <row r="4140" spans="2:4" x14ac:dyDescent="0.25">
      <c r="B4140" s="1">
        <v>815078029262</v>
      </c>
      <c r="C4140" t="s">
        <v>4120</v>
      </c>
      <c r="D4140">
        <v>61</v>
      </c>
    </row>
    <row r="4141" spans="2:4" x14ac:dyDescent="0.25">
      <c r="B4141" s="1">
        <v>815078029279</v>
      </c>
      <c r="C4141" t="s">
        <v>4121</v>
      </c>
      <c r="D4141">
        <v>58</v>
      </c>
    </row>
    <row r="4142" spans="2:4" x14ac:dyDescent="0.25">
      <c r="B4142" s="1">
        <v>815078029286</v>
      </c>
      <c r="C4142" t="s">
        <v>4122</v>
      </c>
      <c r="D4142">
        <v>35</v>
      </c>
    </row>
    <row r="4143" spans="2:4" x14ac:dyDescent="0.25">
      <c r="B4143" s="1">
        <v>815078029293</v>
      </c>
      <c r="C4143" t="s">
        <v>4123</v>
      </c>
      <c r="D4143">
        <v>14</v>
      </c>
    </row>
    <row r="4144" spans="2:4" x14ac:dyDescent="0.25">
      <c r="B4144" s="1">
        <v>815078029309</v>
      </c>
      <c r="C4144" t="s">
        <v>4124</v>
      </c>
      <c r="D4144">
        <v>1</v>
      </c>
    </row>
    <row r="4145" spans="2:4" x14ac:dyDescent="0.25">
      <c r="B4145" s="1">
        <v>815078029316</v>
      </c>
      <c r="C4145" t="s">
        <v>4125</v>
      </c>
      <c r="D4145">
        <v>1</v>
      </c>
    </row>
    <row r="4146" spans="2:4" x14ac:dyDescent="0.25">
      <c r="B4146" s="1">
        <v>815078029323</v>
      </c>
      <c r="C4146" t="s">
        <v>4126</v>
      </c>
      <c r="D4146">
        <v>0</v>
      </c>
    </row>
    <row r="4147" spans="2:4" x14ac:dyDescent="0.25">
      <c r="B4147" s="1">
        <v>815078029330</v>
      </c>
      <c r="C4147" t="s">
        <v>4127</v>
      </c>
      <c r="D4147">
        <v>2</v>
      </c>
    </row>
    <row r="4148" spans="2:4" x14ac:dyDescent="0.25">
      <c r="B4148" s="1">
        <v>815078029347</v>
      </c>
      <c r="C4148" t="s">
        <v>4128</v>
      </c>
      <c r="D4148">
        <v>1</v>
      </c>
    </row>
    <row r="4149" spans="2:4" x14ac:dyDescent="0.25">
      <c r="B4149" s="1">
        <v>815078029378</v>
      </c>
      <c r="C4149" t="s">
        <v>4129</v>
      </c>
      <c r="D4149">
        <v>2</v>
      </c>
    </row>
    <row r="4150" spans="2:4" x14ac:dyDescent="0.25">
      <c r="B4150" s="1">
        <v>815078029408</v>
      </c>
      <c r="C4150" t="s">
        <v>4130</v>
      </c>
      <c r="D4150">
        <v>0</v>
      </c>
    </row>
    <row r="4151" spans="2:4" x14ac:dyDescent="0.25">
      <c r="B4151" s="1">
        <v>815078029477</v>
      </c>
      <c r="C4151" t="s">
        <v>4131</v>
      </c>
      <c r="D4151">
        <v>0</v>
      </c>
    </row>
    <row r="4152" spans="2:4" x14ac:dyDescent="0.25">
      <c r="B4152" s="1">
        <v>815078029491</v>
      </c>
      <c r="C4152" t="s">
        <v>4132</v>
      </c>
      <c r="D4152">
        <v>0</v>
      </c>
    </row>
    <row r="4153" spans="2:4" x14ac:dyDescent="0.25">
      <c r="B4153" s="1">
        <v>815078029538</v>
      </c>
      <c r="C4153" t="s">
        <v>4133</v>
      </c>
      <c r="D4153">
        <v>1</v>
      </c>
    </row>
    <row r="4154" spans="2:4" x14ac:dyDescent="0.25">
      <c r="B4154" s="1">
        <v>815078029545</v>
      </c>
      <c r="C4154" t="s">
        <v>4134</v>
      </c>
      <c r="D4154">
        <v>0</v>
      </c>
    </row>
    <row r="4155" spans="2:4" x14ac:dyDescent="0.25">
      <c r="B4155" s="1">
        <v>815078029569</v>
      </c>
      <c r="C4155" t="s">
        <v>4135</v>
      </c>
      <c r="D4155">
        <v>0</v>
      </c>
    </row>
    <row r="4156" spans="2:4" x14ac:dyDescent="0.25">
      <c r="B4156" s="1">
        <v>815078029576</v>
      </c>
      <c r="C4156" t="s">
        <v>4136</v>
      </c>
      <c r="D4156">
        <v>1</v>
      </c>
    </row>
    <row r="4157" spans="2:4" x14ac:dyDescent="0.25">
      <c r="B4157" s="1">
        <v>815078029583</v>
      </c>
      <c r="C4157" t="s">
        <v>4137</v>
      </c>
      <c r="D4157">
        <v>0</v>
      </c>
    </row>
    <row r="4158" spans="2:4" x14ac:dyDescent="0.25">
      <c r="B4158" s="1">
        <v>815078029590</v>
      </c>
      <c r="C4158" t="s">
        <v>4138</v>
      </c>
      <c r="D4158">
        <v>0</v>
      </c>
    </row>
    <row r="4159" spans="2:4" x14ac:dyDescent="0.25">
      <c r="B4159" s="1">
        <v>815078029606</v>
      </c>
      <c r="C4159" t="s">
        <v>4139</v>
      </c>
      <c r="D4159">
        <v>0</v>
      </c>
    </row>
    <row r="4160" spans="2:4" x14ac:dyDescent="0.25">
      <c r="B4160" s="1">
        <v>815078029613</v>
      </c>
      <c r="C4160" t="s">
        <v>4140</v>
      </c>
      <c r="D4160">
        <v>1</v>
      </c>
    </row>
    <row r="4161" spans="2:4" x14ac:dyDescent="0.25">
      <c r="B4161" s="1">
        <v>815078029798</v>
      </c>
      <c r="C4161" t="s">
        <v>4141</v>
      </c>
      <c r="D4161">
        <v>42</v>
      </c>
    </row>
    <row r="4162" spans="2:4" x14ac:dyDescent="0.25">
      <c r="B4162" s="1">
        <v>815078029873</v>
      </c>
      <c r="C4162" t="s">
        <v>4142</v>
      </c>
      <c r="D4162">
        <v>1</v>
      </c>
    </row>
    <row r="4163" spans="2:4" x14ac:dyDescent="0.25">
      <c r="B4163" s="1">
        <v>815078029880</v>
      </c>
      <c r="C4163" t="s">
        <v>4143</v>
      </c>
      <c r="D4163">
        <v>0</v>
      </c>
    </row>
    <row r="4164" spans="2:4" x14ac:dyDescent="0.25">
      <c r="B4164" s="1">
        <v>815078029897</v>
      </c>
      <c r="C4164" t="s">
        <v>4144</v>
      </c>
      <c r="D4164">
        <v>0</v>
      </c>
    </row>
    <row r="4165" spans="2:4" x14ac:dyDescent="0.25">
      <c r="B4165" s="1">
        <v>815078029903</v>
      </c>
      <c r="C4165" t="s">
        <v>4145</v>
      </c>
      <c r="D4165">
        <v>2</v>
      </c>
    </row>
    <row r="4166" spans="2:4" x14ac:dyDescent="0.25">
      <c r="B4166" s="1">
        <v>815078029910</v>
      </c>
      <c r="C4166" t="s">
        <v>4146</v>
      </c>
      <c r="D4166">
        <v>0</v>
      </c>
    </row>
    <row r="4167" spans="2:4" x14ac:dyDescent="0.25">
      <c r="B4167" s="1">
        <v>815078029927</v>
      </c>
      <c r="C4167" t="s">
        <v>4147</v>
      </c>
      <c r="D4167">
        <v>2</v>
      </c>
    </row>
    <row r="4168" spans="2:4" x14ac:dyDescent="0.25">
      <c r="B4168" s="1">
        <v>815078029934</v>
      </c>
      <c r="C4168" t="s">
        <v>4148</v>
      </c>
      <c r="D4168">
        <v>0</v>
      </c>
    </row>
    <row r="4169" spans="2:4" x14ac:dyDescent="0.25">
      <c r="B4169" s="1">
        <v>815078029941</v>
      </c>
      <c r="C4169" t="s">
        <v>4149</v>
      </c>
      <c r="D4169">
        <v>0</v>
      </c>
    </row>
    <row r="4170" spans="2:4" x14ac:dyDescent="0.25">
      <c r="B4170" s="1">
        <v>815078029958</v>
      </c>
      <c r="C4170" t="s">
        <v>4150</v>
      </c>
      <c r="D4170">
        <v>0</v>
      </c>
    </row>
    <row r="4171" spans="2:4" x14ac:dyDescent="0.25">
      <c r="B4171" s="1">
        <v>815078029965</v>
      </c>
      <c r="C4171" t="s">
        <v>4151</v>
      </c>
      <c r="D4171">
        <v>1</v>
      </c>
    </row>
    <row r="4172" spans="2:4" x14ac:dyDescent="0.25">
      <c r="B4172" s="1">
        <v>815078029972</v>
      </c>
      <c r="C4172" t="s">
        <v>4152</v>
      </c>
      <c r="D4172">
        <v>0</v>
      </c>
    </row>
    <row r="4173" spans="2:4" x14ac:dyDescent="0.25">
      <c r="B4173" s="1">
        <v>815078029989</v>
      </c>
      <c r="C4173" t="s">
        <v>4153</v>
      </c>
      <c r="D4173">
        <v>1</v>
      </c>
    </row>
    <row r="4174" spans="2:4" x14ac:dyDescent="0.25">
      <c r="B4174" s="1">
        <v>816028020018</v>
      </c>
      <c r="C4174" t="s">
        <v>4154</v>
      </c>
      <c r="D4174">
        <v>0</v>
      </c>
    </row>
    <row r="4175" spans="2:4" x14ac:dyDescent="0.25">
      <c r="B4175" s="1">
        <v>816028020025</v>
      </c>
      <c r="C4175" t="s">
        <v>4155</v>
      </c>
      <c r="D4175">
        <v>0</v>
      </c>
    </row>
    <row r="4176" spans="2:4" x14ac:dyDescent="0.25">
      <c r="B4176" s="1">
        <v>816028020032</v>
      </c>
      <c r="C4176" t="s">
        <v>4156</v>
      </c>
      <c r="D4176">
        <v>0</v>
      </c>
    </row>
    <row r="4177" spans="2:4" x14ac:dyDescent="0.25">
      <c r="B4177" s="1">
        <v>816028020087</v>
      </c>
      <c r="C4177" t="s">
        <v>4157</v>
      </c>
      <c r="D4177">
        <v>0</v>
      </c>
    </row>
    <row r="4178" spans="2:4" x14ac:dyDescent="0.25">
      <c r="B4178" s="1">
        <v>816028020094</v>
      </c>
      <c r="C4178" t="s">
        <v>4158</v>
      </c>
      <c r="D4178">
        <v>1</v>
      </c>
    </row>
    <row r="4179" spans="2:4" x14ac:dyDescent="0.25">
      <c r="B4179" s="1">
        <v>816028020100</v>
      </c>
      <c r="C4179" t="s">
        <v>4159</v>
      </c>
      <c r="D4179">
        <v>0</v>
      </c>
    </row>
    <row r="4180" spans="2:4" x14ac:dyDescent="0.25">
      <c r="B4180" s="1">
        <v>816028020117</v>
      </c>
      <c r="C4180" t="s">
        <v>4160</v>
      </c>
      <c r="D4180">
        <v>0</v>
      </c>
    </row>
    <row r="4181" spans="2:4" x14ac:dyDescent="0.25">
      <c r="B4181" s="1">
        <v>816028020124</v>
      </c>
      <c r="C4181" t="s">
        <v>4161</v>
      </c>
      <c r="D4181">
        <v>1</v>
      </c>
    </row>
    <row r="4182" spans="2:4" x14ac:dyDescent="0.25">
      <c r="B4182" s="1">
        <v>816028020131</v>
      </c>
      <c r="C4182" t="s">
        <v>4162</v>
      </c>
      <c r="D4182">
        <v>0</v>
      </c>
    </row>
    <row r="4183" spans="2:4" x14ac:dyDescent="0.25">
      <c r="B4183" s="1">
        <v>816028020179</v>
      </c>
      <c r="C4183" t="s">
        <v>4163</v>
      </c>
      <c r="D4183">
        <v>0</v>
      </c>
    </row>
    <row r="4184" spans="2:4" x14ac:dyDescent="0.25">
      <c r="B4184" s="1">
        <v>816028020209</v>
      </c>
      <c r="C4184" t="s">
        <v>4164</v>
      </c>
      <c r="D4184">
        <v>2</v>
      </c>
    </row>
    <row r="4185" spans="2:4" x14ac:dyDescent="0.25">
      <c r="B4185" s="1">
        <v>816028020223</v>
      </c>
      <c r="C4185" t="s">
        <v>4165</v>
      </c>
      <c r="D4185">
        <v>0</v>
      </c>
    </row>
    <row r="4186" spans="2:4" x14ac:dyDescent="0.25">
      <c r="B4186" s="1">
        <v>816028020247</v>
      </c>
      <c r="C4186" t="s">
        <v>4166</v>
      </c>
      <c r="D4186">
        <v>0</v>
      </c>
    </row>
    <row r="4187" spans="2:4" x14ac:dyDescent="0.25">
      <c r="B4187" s="1">
        <v>816028020254</v>
      </c>
      <c r="C4187" t="s">
        <v>4167</v>
      </c>
      <c r="D4187">
        <v>0</v>
      </c>
    </row>
    <row r="4188" spans="2:4" x14ac:dyDescent="0.25">
      <c r="B4188" s="1">
        <v>816028020261</v>
      </c>
      <c r="C4188" t="s">
        <v>4168</v>
      </c>
      <c r="D4188">
        <v>0</v>
      </c>
    </row>
    <row r="4189" spans="2:4" x14ac:dyDescent="0.25">
      <c r="B4189" s="1">
        <v>816028020278</v>
      </c>
      <c r="C4189" t="s">
        <v>4169</v>
      </c>
      <c r="D4189">
        <v>0</v>
      </c>
    </row>
    <row r="4190" spans="2:4" x14ac:dyDescent="0.25">
      <c r="B4190" s="1">
        <v>816028020292</v>
      </c>
      <c r="C4190" t="s">
        <v>4170</v>
      </c>
      <c r="D4190">
        <v>0</v>
      </c>
    </row>
    <row r="4191" spans="2:4" x14ac:dyDescent="0.25">
      <c r="B4191" s="1">
        <v>816028020308</v>
      </c>
      <c r="C4191" t="s">
        <v>4171</v>
      </c>
      <c r="D4191">
        <v>0</v>
      </c>
    </row>
    <row r="4192" spans="2:4" x14ac:dyDescent="0.25">
      <c r="B4192" s="1">
        <v>816028020315</v>
      </c>
      <c r="C4192" t="s">
        <v>4172</v>
      </c>
      <c r="D4192">
        <v>1</v>
      </c>
    </row>
    <row r="4193" spans="2:4" x14ac:dyDescent="0.25">
      <c r="B4193" s="1">
        <v>816028020322</v>
      </c>
      <c r="C4193" t="s">
        <v>4173</v>
      </c>
      <c r="D4193">
        <v>1</v>
      </c>
    </row>
    <row r="4194" spans="2:4" x14ac:dyDescent="0.25">
      <c r="B4194" s="1">
        <v>816028020339</v>
      </c>
      <c r="C4194" t="s">
        <v>4174</v>
      </c>
      <c r="D4194">
        <v>1</v>
      </c>
    </row>
    <row r="4195" spans="2:4" x14ac:dyDescent="0.25">
      <c r="B4195" s="1">
        <v>816028020346</v>
      </c>
      <c r="C4195" t="s">
        <v>4175</v>
      </c>
      <c r="D4195">
        <v>1</v>
      </c>
    </row>
    <row r="4196" spans="2:4" x14ac:dyDescent="0.25">
      <c r="B4196" s="1">
        <v>816028020353</v>
      </c>
      <c r="C4196" t="s">
        <v>4176</v>
      </c>
      <c r="D4196">
        <v>0</v>
      </c>
    </row>
    <row r="4197" spans="2:4" x14ac:dyDescent="0.25">
      <c r="B4197" s="1">
        <v>816028020360</v>
      </c>
      <c r="C4197" t="s">
        <v>4177</v>
      </c>
      <c r="D4197">
        <v>1</v>
      </c>
    </row>
    <row r="4198" spans="2:4" x14ac:dyDescent="0.25">
      <c r="B4198" s="1">
        <v>816028020384</v>
      </c>
      <c r="C4198" t="s">
        <v>4178</v>
      </c>
      <c r="D4198">
        <v>0</v>
      </c>
    </row>
    <row r="4199" spans="2:4" x14ac:dyDescent="0.25">
      <c r="B4199" s="1">
        <v>816028020391</v>
      </c>
      <c r="C4199" t="s">
        <v>4179</v>
      </c>
      <c r="D4199">
        <v>0</v>
      </c>
    </row>
    <row r="4200" spans="2:4" x14ac:dyDescent="0.25">
      <c r="B4200" s="1">
        <v>816028020414</v>
      </c>
      <c r="C4200" t="s">
        <v>4180</v>
      </c>
      <c r="D4200">
        <v>1</v>
      </c>
    </row>
    <row r="4201" spans="2:4" x14ac:dyDescent="0.25">
      <c r="B4201" s="1">
        <v>816028020438</v>
      </c>
      <c r="C4201" t="s">
        <v>4181</v>
      </c>
      <c r="D4201">
        <v>0</v>
      </c>
    </row>
    <row r="4202" spans="2:4" x14ac:dyDescent="0.25">
      <c r="B4202" s="1">
        <v>816028020469</v>
      </c>
      <c r="C4202" t="s">
        <v>4182</v>
      </c>
      <c r="D4202">
        <v>0</v>
      </c>
    </row>
    <row r="4203" spans="2:4" x14ac:dyDescent="0.25">
      <c r="B4203" s="1">
        <v>816028020650</v>
      </c>
      <c r="C4203" t="s">
        <v>4183</v>
      </c>
      <c r="D4203">
        <v>2400</v>
      </c>
    </row>
    <row r="4204" spans="2:4" x14ac:dyDescent="0.25">
      <c r="B4204" s="1">
        <v>816028021718</v>
      </c>
      <c r="C4204" t="s">
        <v>4184</v>
      </c>
      <c r="D4204">
        <v>3</v>
      </c>
    </row>
    <row r="4205" spans="2:4" x14ac:dyDescent="0.25">
      <c r="B4205" s="1">
        <v>816028021725</v>
      </c>
      <c r="C4205" t="s">
        <v>4185</v>
      </c>
      <c r="D4205">
        <v>4</v>
      </c>
    </row>
    <row r="4206" spans="2:4" x14ac:dyDescent="0.25">
      <c r="B4206" s="1">
        <v>816028021732</v>
      </c>
      <c r="C4206" t="s">
        <v>4186</v>
      </c>
      <c r="D4206">
        <v>1</v>
      </c>
    </row>
    <row r="4207" spans="2:4" x14ac:dyDescent="0.25">
      <c r="B4207" s="1">
        <v>816028021749</v>
      </c>
      <c r="C4207" t="s">
        <v>4187</v>
      </c>
      <c r="D4207">
        <v>4</v>
      </c>
    </row>
    <row r="4208" spans="2:4" x14ac:dyDescent="0.25">
      <c r="B4208" s="1">
        <v>816028021756</v>
      </c>
      <c r="C4208" t="s">
        <v>4188</v>
      </c>
      <c r="D4208">
        <v>6</v>
      </c>
    </row>
    <row r="4209" spans="2:4" x14ac:dyDescent="0.25">
      <c r="B4209" s="1">
        <v>816028021763</v>
      </c>
      <c r="C4209" t="s">
        <v>4189</v>
      </c>
      <c r="D4209">
        <v>1</v>
      </c>
    </row>
    <row r="4210" spans="2:4" x14ac:dyDescent="0.25">
      <c r="B4210" s="1">
        <v>816028021770</v>
      </c>
      <c r="C4210" t="s">
        <v>4190</v>
      </c>
      <c r="D4210">
        <v>3</v>
      </c>
    </row>
    <row r="4211" spans="2:4" x14ac:dyDescent="0.25">
      <c r="B4211" s="1">
        <v>816028021787</v>
      </c>
      <c r="C4211" t="s">
        <v>4191</v>
      </c>
      <c r="D4211">
        <v>3</v>
      </c>
    </row>
    <row r="4212" spans="2:4" x14ac:dyDescent="0.25">
      <c r="B4212" s="1">
        <v>816028021794</v>
      </c>
      <c r="C4212" t="s">
        <v>4192</v>
      </c>
      <c r="D4212">
        <v>3</v>
      </c>
    </row>
    <row r="4213" spans="2:4" x14ac:dyDescent="0.25">
      <c r="B4213" s="1">
        <v>816028021800</v>
      </c>
      <c r="C4213" t="s">
        <v>4193</v>
      </c>
      <c r="D4213">
        <v>1</v>
      </c>
    </row>
    <row r="4214" spans="2:4" x14ac:dyDescent="0.25">
      <c r="B4214" s="1">
        <v>816028021817</v>
      </c>
      <c r="C4214" t="s">
        <v>4194</v>
      </c>
      <c r="D4214">
        <v>2</v>
      </c>
    </row>
    <row r="4215" spans="2:4" x14ac:dyDescent="0.25">
      <c r="B4215" s="1">
        <v>816028021824</v>
      </c>
      <c r="C4215" t="s">
        <v>4195</v>
      </c>
      <c r="D4215">
        <v>4</v>
      </c>
    </row>
    <row r="4216" spans="2:4" x14ac:dyDescent="0.25">
      <c r="B4216" s="1">
        <v>816028021831</v>
      </c>
      <c r="C4216" t="s">
        <v>4196</v>
      </c>
      <c r="D4216">
        <v>30</v>
      </c>
    </row>
    <row r="4217" spans="2:4" x14ac:dyDescent="0.25">
      <c r="B4217" s="1">
        <v>816028021848</v>
      </c>
      <c r="C4217" t="s">
        <v>4197</v>
      </c>
      <c r="D4217">
        <v>43</v>
      </c>
    </row>
    <row r="4218" spans="2:4" x14ac:dyDescent="0.25">
      <c r="B4218" s="1">
        <v>816028021855</v>
      </c>
      <c r="C4218" t="s">
        <v>4198</v>
      </c>
      <c r="D4218">
        <v>1</v>
      </c>
    </row>
    <row r="4219" spans="2:4" x14ac:dyDescent="0.25">
      <c r="B4219" s="1">
        <v>816028021862</v>
      </c>
      <c r="C4219" t="s">
        <v>4199</v>
      </c>
      <c r="D4219">
        <v>1</v>
      </c>
    </row>
    <row r="4220" spans="2:4" x14ac:dyDescent="0.25">
      <c r="B4220" s="1">
        <v>816028021879</v>
      </c>
      <c r="C4220" t="s">
        <v>4200</v>
      </c>
      <c r="D4220">
        <v>1</v>
      </c>
    </row>
    <row r="4221" spans="2:4" x14ac:dyDescent="0.25">
      <c r="B4221" s="1">
        <v>816028021886</v>
      </c>
      <c r="C4221" t="s">
        <v>4201</v>
      </c>
      <c r="D4221">
        <v>0</v>
      </c>
    </row>
    <row r="4222" spans="2:4" x14ac:dyDescent="0.25">
      <c r="B4222" s="1">
        <v>816028021893</v>
      </c>
      <c r="C4222" t="s">
        <v>4202</v>
      </c>
      <c r="D4222">
        <v>1</v>
      </c>
    </row>
    <row r="4223" spans="2:4" x14ac:dyDescent="0.25">
      <c r="B4223" s="1">
        <v>816028021909</v>
      </c>
      <c r="C4223" t="s">
        <v>4203</v>
      </c>
      <c r="D4223">
        <v>0</v>
      </c>
    </row>
    <row r="4224" spans="2:4" x14ac:dyDescent="0.25">
      <c r="B4224" s="1">
        <v>816028021916</v>
      </c>
      <c r="C4224" t="s">
        <v>4204</v>
      </c>
      <c r="D4224">
        <v>0</v>
      </c>
    </row>
    <row r="4225" spans="2:4" x14ac:dyDescent="0.25">
      <c r="B4225" s="1">
        <v>816028021923</v>
      </c>
      <c r="C4225" t="s">
        <v>4205</v>
      </c>
      <c r="D4225">
        <v>0</v>
      </c>
    </row>
    <row r="4226" spans="2:4" x14ac:dyDescent="0.25">
      <c r="B4226" s="1">
        <v>816028021947</v>
      </c>
      <c r="C4226" t="s">
        <v>4206</v>
      </c>
      <c r="D4226">
        <v>0</v>
      </c>
    </row>
    <row r="4227" spans="2:4" x14ac:dyDescent="0.25">
      <c r="B4227" s="1">
        <v>816028021954</v>
      </c>
      <c r="C4227" t="s">
        <v>4207</v>
      </c>
      <c r="D4227">
        <v>0</v>
      </c>
    </row>
    <row r="4228" spans="2:4" x14ac:dyDescent="0.25">
      <c r="B4228" s="1">
        <v>816028021961</v>
      </c>
      <c r="C4228" t="s">
        <v>4208</v>
      </c>
      <c r="D4228">
        <v>0</v>
      </c>
    </row>
    <row r="4229" spans="2:4" x14ac:dyDescent="0.25">
      <c r="B4229" s="1">
        <v>816028021978</v>
      </c>
      <c r="C4229" t="s">
        <v>4209</v>
      </c>
      <c r="D4229">
        <v>3</v>
      </c>
    </row>
    <row r="4230" spans="2:4" x14ac:dyDescent="0.25">
      <c r="B4230" s="1">
        <v>816028021985</v>
      </c>
      <c r="C4230" t="s">
        <v>4210</v>
      </c>
      <c r="D4230">
        <v>3</v>
      </c>
    </row>
    <row r="4231" spans="2:4" x14ac:dyDescent="0.25">
      <c r="B4231" s="1">
        <v>816028021992</v>
      </c>
      <c r="C4231" t="s">
        <v>4211</v>
      </c>
      <c r="D4231">
        <v>1</v>
      </c>
    </row>
    <row r="4232" spans="2:4" x14ac:dyDescent="0.25">
      <c r="B4232" s="1">
        <v>816028022005</v>
      </c>
      <c r="C4232" t="s">
        <v>4212</v>
      </c>
      <c r="D4232">
        <v>0</v>
      </c>
    </row>
    <row r="4233" spans="2:4" x14ac:dyDescent="0.25">
      <c r="B4233" s="1">
        <v>816028022012</v>
      </c>
      <c r="C4233" t="s">
        <v>4213</v>
      </c>
      <c r="D4233">
        <v>2</v>
      </c>
    </row>
    <row r="4234" spans="2:4" x14ac:dyDescent="0.25">
      <c r="B4234" s="1">
        <v>816028022029</v>
      </c>
      <c r="C4234" t="s">
        <v>4214</v>
      </c>
      <c r="D4234">
        <v>1</v>
      </c>
    </row>
    <row r="4235" spans="2:4" x14ac:dyDescent="0.25">
      <c r="B4235" s="1">
        <v>816028022036</v>
      </c>
      <c r="C4235" t="s">
        <v>4215</v>
      </c>
      <c r="D4235">
        <v>0</v>
      </c>
    </row>
    <row r="4236" spans="2:4" x14ac:dyDescent="0.25">
      <c r="B4236" s="1">
        <v>816028022043</v>
      </c>
      <c r="C4236" t="s">
        <v>4216</v>
      </c>
      <c r="D4236">
        <v>0</v>
      </c>
    </row>
    <row r="4237" spans="2:4" x14ac:dyDescent="0.25">
      <c r="B4237" s="1">
        <v>816028022050</v>
      </c>
      <c r="C4237" t="s">
        <v>4217</v>
      </c>
      <c r="D4237">
        <v>0</v>
      </c>
    </row>
    <row r="4238" spans="2:4" x14ac:dyDescent="0.25">
      <c r="B4238" s="1">
        <v>816028022067</v>
      </c>
      <c r="C4238" t="s">
        <v>4218</v>
      </c>
      <c r="D4238">
        <v>3</v>
      </c>
    </row>
    <row r="4239" spans="2:4" x14ac:dyDescent="0.25">
      <c r="B4239" s="1">
        <v>816028022074</v>
      </c>
      <c r="C4239" t="s">
        <v>4219</v>
      </c>
      <c r="D4239">
        <v>2</v>
      </c>
    </row>
    <row r="4240" spans="2:4" x14ac:dyDescent="0.25">
      <c r="B4240" s="1">
        <v>816028022081</v>
      </c>
      <c r="C4240" t="s">
        <v>4220</v>
      </c>
      <c r="D4240">
        <v>3</v>
      </c>
    </row>
    <row r="4241" spans="2:4" x14ac:dyDescent="0.25">
      <c r="B4241" s="1">
        <v>816028022098</v>
      </c>
      <c r="C4241" t="s">
        <v>4221</v>
      </c>
      <c r="D4241">
        <v>0</v>
      </c>
    </row>
    <row r="4242" spans="2:4" x14ac:dyDescent="0.25">
      <c r="B4242" s="1">
        <v>816028022104</v>
      </c>
      <c r="C4242" t="s">
        <v>4222</v>
      </c>
      <c r="D4242">
        <v>2</v>
      </c>
    </row>
    <row r="4243" spans="2:4" x14ac:dyDescent="0.25">
      <c r="B4243" s="1">
        <v>816028022111</v>
      </c>
      <c r="C4243" t="s">
        <v>4223</v>
      </c>
      <c r="D4243">
        <v>2</v>
      </c>
    </row>
    <row r="4244" spans="2:4" x14ac:dyDescent="0.25">
      <c r="B4244" s="1">
        <v>816028022128</v>
      </c>
      <c r="C4244" t="s">
        <v>4224</v>
      </c>
      <c r="D4244">
        <v>1</v>
      </c>
    </row>
    <row r="4245" spans="2:4" x14ac:dyDescent="0.25">
      <c r="B4245" s="1">
        <v>816028022135</v>
      </c>
      <c r="C4245" t="s">
        <v>4225</v>
      </c>
      <c r="D4245">
        <v>1</v>
      </c>
    </row>
    <row r="4246" spans="2:4" x14ac:dyDescent="0.25">
      <c r="B4246" s="1">
        <v>816028022142</v>
      </c>
      <c r="C4246" t="s">
        <v>4226</v>
      </c>
      <c r="D4246">
        <v>0</v>
      </c>
    </row>
    <row r="4247" spans="2:4" x14ac:dyDescent="0.25">
      <c r="B4247" s="1">
        <v>816028022159</v>
      </c>
      <c r="C4247" t="s">
        <v>4227</v>
      </c>
      <c r="D4247">
        <v>0</v>
      </c>
    </row>
    <row r="4248" spans="2:4" x14ac:dyDescent="0.25">
      <c r="B4248" s="1">
        <v>816028022166</v>
      </c>
      <c r="C4248" t="s">
        <v>4228</v>
      </c>
      <c r="D4248">
        <v>0</v>
      </c>
    </row>
    <row r="4249" spans="2:4" x14ac:dyDescent="0.25">
      <c r="B4249" s="1">
        <v>816028022173</v>
      </c>
      <c r="C4249" t="s">
        <v>4229</v>
      </c>
      <c r="D4249">
        <v>0</v>
      </c>
    </row>
    <row r="4250" spans="2:4" x14ac:dyDescent="0.25">
      <c r="B4250" s="1">
        <v>816028022180</v>
      </c>
      <c r="C4250" t="s">
        <v>4230</v>
      </c>
      <c r="D4250">
        <v>0</v>
      </c>
    </row>
    <row r="4251" spans="2:4" x14ac:dyDescent="0.25">
      <c r="B4251" s="1">
        <v>816028022197</v>
      </c>
      <c r="C4251" t="s">
        <v>4231</v>
      </c>
      <c r="D4251">
        <v>2</v>
      </c>
    </row>
    <row r="4252" spans="2:4" x14ac:dyDescent="0.25">
      <c r="B4252" s="1">
        <v>816028022203</v>
      </c>
      <c r="C4252" t="s">
        <v>4232</v>
      </c>
      <c r="D4252">
        <v>21</v>
      </c>
    </row>
    <row r="4253" spans="2:4" x14ac:dyDescent="0.25">
      <c r="B4253" s="1">
        <v>816028022227</v>
      </c>
      <c r="C4253" t="s">
        <v>4233</v>
      </c>
      <c r="D4253">
        <v>43</v>
      </c>
    </row>
    <row r="4254" spans="2:4" x14ac:dyDescent="0.25">
      <c r="B4254" s="1">
        <v>816028022241</v>
      </c>
      <c r="C4254" t="s">
        <v>4234</v>
      </c>
      <c r="D4254">
        <v>16</v>
      </c>
    </row>
    <row r="4255" spans="2:4" x14ac:dyDescent="0.25">
      <c r="B4255" s="1">
        <v>816028022265</v>
      </c>
      <c r="C4255" t="s">
        <v>4235</v>
      </c>
      <c r="D4255">
        <v>12</v>
      </c>
    </row>
    <row r="4256" spans="2:4" x14ac:dyDescent="0.25">
      <c r="B4256" s="1">
        <v>816028022289</v>
      </c>
      <c r="C4256" t="s">
        <v>4236</v>
      </c>
      <c r="D4256">
        <v>18</v>
      </c>
    </row>
    <row r="4257" spans="2:4" x14ac:dyDescent="0.25">
      <c r="B4257" s="1">
        <v>816028022302</v>
      </c>
      <c r="C4257" t="s">
        <v>4237</v>
      </c>
      <c r="D4257">
        <v>14</v>
      </c>
    </row>
    <row r="4258" spans="2:4" x14ac:dyDescent="0.25">
      <c r="B4258" s="1">
        <v>816028022326</v>
      </c>
      <c r="C4258" t="s">
        <v>4238</v>
      </c>
      <c r="D4258">
        <v>21</v>
      </c>
    </row>
    <row r="4259" spans="2:4" x14ac:dyDescent="0.25">
      <c r="B4259" s="1">
        <v>816028022340</v>
      </c>
      <c r="C4259" t="s">
        <v>4239</v>
      </c>
      <c r="D4259">
        <v>11</v>
      </c>
    </row>
    <row r="4260" spans="2:4" x14ac:dyDescent="0.25">
      <c r="B4260" s="1">
        <v>816028022364</v>
      </c>
      <c r="C4260" t="s">
        <v>4240</v>
      </c>
      <c r="D4260">
        <v>11</v>
      </c>
    </row>
    <row r="4261" spans="2:4" x14ac:dyDescent="0.25">
      <c r="B4261" s="1">
        <v>816028022401</v>
      </c>
      <c r="C4261" t="s">
        <v>4241</v>
      </c>
      <c r="D4261">
        <v>37</v>
      </c>
    </row>
    <row r="4262" spans="2:4" x14ac:dyDescent="0.25">
      <c r="B4262" s="1">
        <v>816028022418</v>
      </c>
      <c r="C4262" t="s">
        <v>4242</v>
      </c>
      <c r="D4262">
        <v>16</v>
      </c>
    </row>
    <row r="4263" spans="2:4" x14ac:dyDescent="0.25">
      <c r="B4263" s="1">
        <v>816028022425</v>
      </c>
      <c r="C4263" t="s">
        <v>4243</v>
      </c>
      <c r="D4263">
        <v>2</v>
      </c>
    </row>
    <row r="4264" spans="2:4" x14ac:dyDescent="0.25">
      <c r="B4264" s="1">
        <v>816028022432</v>
      </c>
      <c r="C4264" t="s">
        <v>4244</v>
      </c>
      <c r="D4264">
        <v>20</v>
      </c>
    </row>
    <row r="4265" spans="2:4" x14ac:dyDescent="0.25">
      <c r="B4265" s="1">
        <v>816028022449</v>
      </c>
      <c r="C4265" t="s">
        <v>4245</v>
      </c>
      <c r="D4265">
        <v>30</v>
      </c>
    </row>
    <row r="4266" spans="2:4" x14ac:dyDescent="0.25">
      <c r="B4266" s="1">
        <v>816028022456</v>
      </c>
      <c r="C4266" t="s">
        <v>4246</v>
      </c>
      <c r="D4266">
        <v>9</v>
      </c>
    </row>
    <row r="4267" spans="2:4" x14ac:dyDescent="0.25">
      <c r="B4267" s="1">
        <v>816028022463</v>
      </c>
      <c r="C4267" t="s">
        <v>4247</v>
      </c>
      <c r="D4267">
        <v>46</v>
      </c>
    </row>
    <row r="4268" spans="2:4" x14ac:dyDescent="0.25">
      <c r="B4268" s="1">
        <v>816028022470</v>
      </c>
      <c r="C4268" t="s">
        <v>4248</v>
      </c>
      <c r="D4268">
        <v>20</v>
      </c>
    </row>
    <row r="4269" spans="2:4" x14ac:dyDescent="0.25">
      <c r="B4269" s="1">
        <v>816028022487</v>
      </c>
      <c r="C4269" t="s">
        <v>4249</v>
      </c>
      <c r="D4269">
        <v>36</v>
      </c>
    </row>
    <row r="4270" spans="2:4" x14ac:dyDescent="0.25">
      <c r="B4270" s="1">
        <v>816028022494</v>
      </c>
      <c r="C4270" t="s">
        <v>4250</v>
      </c>
      <c r="D4270">
        <v>14</v>
      </c>
    </row>
    <row r="4271" spans="2:4" x14ac:dyDescent="0.25">
      <c r="B4271" s="1">
        <v>816028022500</v>
      </c>
      <c r="C4271" t="s">
        <v>4251</v>
      </c>
      <c r="D4271">
        <v>3</v>
      </c>
    </row>
    <row r="4272" spans="2:4" x14ac:dyDescent="0.25">
      <c r="B4272" s="1">
        <v>816028022517</v>
      </c>
      <c r="C4272" t="s">
        <v>4252</v>
      </c>
      <c r="D4272">
        <v>1</v>
      </c>
    </row>
    <row r="4273" spans="2:4" x14ac:dyDescent="0.25">
      <c r="B4273" s="1">
        <v>816028022524</v>
      </c>
      <c r="C4273" t="s">
        <v>4253</v>
      </c>
      <c r="D4273">
        <v>0</v>
      </c>
    </row>
    <row r="4274" spans="2:4" x14ac:dyDescent="0.25">
      <c r="B4274" s="1">
        <v>816028022531</v>
      </c>
      <c r="C4274" t="s">
        <v>4254</v>
      </c>
      <c r="D4274">
        <v>8</v>
      </c>
    </row>
    <row r="4275" spans="2:4" x14ac:dyDescent="0.25">
      <c r="B4275" s="1">
        <v>816028022548</v>
      </c>
      <c r="C4275" t="s">
        <v>4255</v>
      </c>
      <c r="D4275">
        <v>5</v>
      </c>
    </row>
    <row r="4276" spans="2:4" x14ac:dyDescent="0.25">
      <c r="B4276" s="1">
        <v>816028022555</v>
      </c>
      <c r="C4276" t="s">
        <v>4256</v>
      </c>
      <c r="D4276">
        <v>3</v>
      </c>
    </row>
    <row r="4277" spans="2:4" x14ac:dyDescent="0.25">
      <c r="B4277" s="1">
        <v>816028022562</v>
      </c>
      <c r="C4277" t="s">
        <v>4257</v>
      </c>
      <c r="D4277">
        <v>3</v>
      </c>
    </row>
    <row r="4278" spans="2:4" x14ac:dyDescent="0.25">
      <c r="B4278" s="1">
        <v>816028022579</v>
      </c>
      <c r="C4278" t="s">
        <v>4258</v>
      </c>
      <c r="D4278">
        <v>1</v>
      </c>
    </row>
    <row r="4279" spans="2:4" x14ac:dyDescent="0.25">
      <c r="B4279" s="1">
        <v>816028022586</v>
      </c>
      <c r="C4279" t="s">
        <v>4259</v>
      </c>
      <c r="D4279">
        <v>1</v>
      </c>
    </row>
    <row r="4280" spans="2:4" x14ac:dyDescent="0.25">
      <c r="B4280" s="1">
        <v>816028022593</v>
      </c>
      <c r="C4280" t="s">
        <v>4260</v>
      </c>
      <c r="D4280">
        <v>0</v>
      </c>
    </row>
    <row r="4281" spans="2:4" x14ac:dyDescent="0.25">
      <c r="B4281" s="1">
        <v>816028022609</v>
      </c>
      <c r="C4281" t="s">
        <v>4261</v>
      </c>
      <c r="D4281">
        <v>17</v>
      </c>
    </row>
    <row r="4282" spans="2:4" x14ac:dyDescent="0.25">
      <c r="B4282" s="1">
        <v>816028022616</v>
      </c>
      <c r="C4282" t="s">
        <v>4262</v>
      </c>
      <c r="D4282">
        <v>22</v>
      </c>
    </row>
    <row r="4283" spans="2:4" x14ac:dyDescent="0.25">
      <c r="B4283" s="1">
        <v>816028022623</v>
      </c>
      <c r="C4283" t="s">
        <v>4263</v>
      </c>
      <c r="D4283">
        <v>42</v>
      </c>
    </row>
    <row r="4284" spans="2:4" x14ac:dyDescent="0.25">
      <c r="B4284" s="1">
        <v>816028022630</v>
      </c>
      <c r="C4284" t="s">
        <v>4264</v>
      </c>
      <c r="D4284">
        <v>55</v>
      </c>
    </row>
    <row r="4285" spans="2:4" x14ac:dyDescent="0.25">
      <c r="B4285" s="1">
        <v>816028022647</v>
      </c>
      <c r="C4285" t="s">
        <v>4265</v>
      </c>
      <c r="D4285">
        <v>2</v>
      </c>
    </row>
    <row r="4286" spans="2:4" x14ac:dyDescent="0.25">
      <c r="B4286" s="1">
        <v>816028022654</v>
      </c>
      <c r="C4286" t="s">
        <v>4266</v>
      </c>
      <c r="D4286">
        <v>1</v>
      </c>
    </row>
    <row r="4287" spans="2:4" x14ac:dyDescent="0.25">
      <c r="B4287" s="1">
        <v>816028022661</v>
      </c>
      <c r="C4287" t="s">
        <v>4267</v>
      </c>
      <c r="D4287">
        <v>1</v>
      </c>
    </row>
    <row r="4288" spans="2:4" x14ac:dyDescent="0.25">
      <c r="B4288" s="1">
        <v>816028022685</v>
      </c>
      <c r="C4288" t="s">
        <v>4268</v>
      </c>
      <c r="D4288">
        <v>1</v>
      </c>
    </row>
    <row r="4289" spans="2:4" x14ac:dyDescent="0.25">
      <c r="B4289" s="1">
        <v>816028022708</v>
      </c>
      <c r="C4289" t="s">
        <v>4269</v>
      </c>
      <c r="D4289">
        <v>1</v>
      </c>
    </row>
    <row r="4290" spans="2:4" x14ac:dyDescent="0.25">
      <c r="B4290" s="1">
        <v>816028022739</v>
      </c>
      <c r="C4290" t="s">
        <v>4270</v>
      </c>
      <c r="D4290">
        <v>2</v>
      </c>
    </row>
    <row r="4291" spans="2:4" x14ac:dyDescent="0.25">
      <c r="B4291" s="1">
        <v>816028022746</v>
      </c>
      <c r="C4291" t="s">
        <v>4271</v>
      </c>
      <c r="D4291">
        <v>1</v>
      </c>
    </row>
    <row r="4292" spans="2:4" x14ac:dyDescent="0.25">
      <c r="B4292" s="1">
        <v>816028022753</v>
      </c>
      <c r="C4292" t="s">
        <v>4272</v>
      </c>
      <c r="D4292">
        <v>1</v>
      </c>
    </row>
    <row r="4293" spans="2:4" x14ac:dyDescent="0.25">
      <c r="B4293" s="1">
        <v>816028022777</v>
      </c>
      <c r="C4293" t="s">
        <v>4273</v>
      </c>
      <c r="D4293">
        <v>0</v>
      </c>
    </row>
    <row r="4294" spans="2:4" x14ac:dyDescent="0.25">
      <c r="B4294" s="1">
        <v>816028022791</v>
      </c>
      <c r="C4294" t="s">
        <v>4274</v>
      </c>
      <c r="D4294">
        <v>0</v>
      </c>
    </row>
    <row r="4295" spans="2:4" x14ac:dyDescent="0.25">
      <c r="B4295" s="1">
        <v>816028022814</v>
      </c>
      <c r="C4295" t="s">
        <v>4275</v>
      </c>
      <c r="D4295">
        <v>0</v>
      </c>
    </row>
    <row r="4296" spans="2:4" x14ac:dyDescent="0.25">
      <c r="B4296" s="1">
        <v>816028022906</v>
      </c>
      <c r="C4296" t="s">
        <v>4276</v>
      </c>
      <c r="D4296">
        <v>21</v>
      </c>
    </row>
    <row r="4297" spans="2:4" x14ac:dyDescent="0.25">
      <c r="B4297" s="1">
        <v>816028022913</v>
      </c>
      <c r="C4297" t="s">
        <v>4277</v>
      </c>
      <c r="D4297">
        <v>13</v>
      </c>
    </row>
    <row r="4298" spans="2:4" x14ac:dyDescent="0.25">
      <c r="B4298" s="1">
        <v>816028022920</v>
      </c>
      <c r="C4298" t="s">
        <v>4278</v>
      </c>
      <c r="D4298">
        <v>21</v>
      </c>
    </row>
    <row r="4299" spans="2:4" x14ac:dyDescent="0.25">
      <c r="B4299" s="1">
        <v>816028022937</v>
      </c>
      <c r="C4299" t="s">
        <v>4279</v>
      </c>
      <c r="D4299">
        <v>24</v>
      </c>
    </row>
    <row r="4300" spans="2:4" x14ac:dyDescent="0.25">
      <c r="B4300" s="1">
        <v>816028022944</v>
      </c>
      <c r="C4300" t="s">
        <v>4280</v>
      </c>
      <c r="D4300">
        <v>24</v>
      </c>
    </row>
    <row r="4301" spans="2:4" x14ac:dyDescent="0.25">
      <c r="B4301" s="1">
        <v>816028022951</v>
      </c>
      <c r="C4301" t="s">
        <v>4281</v>
      </c>
      <c r="D4301">
        <v>24</v>
      </c>
    </row>
    <row r="4302" spans="2:4" x14ac:dyDescent="0.25">
      <c r="B4302" s="1">
        <v>816028022968</v>
      </c>
      <c r="C4302" t="s">
        <v>4282</v>
      </c>
      <c r="D4302">
        <v>6</v>
      </c>
    </row>
    <row r="4303" spans="2:4" x14ac:dyDescent="0.25">
      <c r="B4303" s="1">
        <v>816028022975</v>
      </c>
      <c r="C4303" t="s">
        <v>4283</v>
      </c>
      <c r="D4303">
        <v>8</v>
      </c>
    </row>
    <row r="4304" spans="2:4" x14ac:dyDescent="0.25">
      <c r="B4304" s="1">
        <v>816028022982</v>
      </c>
      <c r="C4304" t="s">
        <v>4284</v>
      </c>
      <c r="D4304">
        <v>7</v>
      </c>
    </row>
    <row r="4305" spans="2:4" x14ac:dyDescent="0.25">
      <c r="B4305" s="1">
        <v>816028022999</v>
      </c>
      <c r="C4305" t="s">
        <v>4285</v>
      </c>
      <c r="D4305">
        <v>6</v>
      </c>
    </row>
    <row r="4306" spans="2:4" x14ac:dyDescent="0.25">
      <c r="B4306" s="1">
        <v>816028023002</v>
      </c>
      <c r="C4306" t="s">
        <v>4286</v>
      </c>
      <c r="D4306">
        <v>1</v>
      </c>
    </row>
    <row r="4307" spans="2:4" x14ac:dyDescent="0.25">
      <c r="B4307" s="1">
        <v>816028023019</v>
      </c>
      <c r="C4307" t="s">
        <v>4287</v>
      </c>
      <c r="D4307">
        <v>1</v>
      </c>
    </row>
    <row r="4308" spans="2:4" x14ac:dyDescent="0.25">
      <c r="B4308" s="1">
        <v>816028023026</v>
      </c>
      <c r="C4308" t="s">
        <v>4288</v>
      </c>
      <c r="D4308">
        <v>2</v>
      </c>
    </row>
    <row r="4309" spans="2:4" x14ac:dyDescent="0.25">
      <c r="B4309" s="1">
        <v>816028023033</v>
      </c>
      <c r="C4309" t="s">
        <v>4289</v>
      </c>
      <c r="D4309">
        <v>1</v>
      </c>
    </row>
    <row r="4310" spans="2:4" x14ac:dyDescent="0.25">
      <c r="B4310" s="1">
        <v>816028023040</v>
      </c>
      <c r="C4310" t="s">
        <v>4290</v>
      </c>
      <c r="D4310">
        <v>4</v>
      </c>
    </row>
    <row r="4311" spans="2:4" x14ac:dyDescent="0.25">
      <c r="B4311" s="1">
        <v>816028023057</v>
      </c>
      <c r="C4311" t="s">
        <v>4291</v>
      </c>
      <c r="D4311">
        <v>2</v>
      </c>
    </row>
    <row r="4312" spans="2:4" x14ac:dyDescent="0.25">
      <c r="B4312" s="1">
        <v>816028023064</v>
      </c>
      <c r="C4312" t="s">
        <v>4292</v>
      </c>
      <c r="D4312">
        <v>2</v>
      </c>
    </row>
    <row r="4313" spans="2:4" x14ac:dyDescent="0.25">
      <c r="B4313" s="1">
        <v>816028023071</v>
      </c>
      <c r="C4313" t="s">
        <v>4293</v>
      </c>
      <c r="D4313">
        <v>2</v>
      </c>
    </row>
    <row r="4314" spans="2:4" x14ac:dyDescent="0.25">
      <c r="B4314" s="1">
        <v>816028023088</v>
      </c>
      <c r="C4314" t="s">
        <v>4294</v>
      </c>
      <c r="D4314">
        <v>2</v>
      </c>
    </row>
    <row r="4315" spans="2:4" x14ac:dyDescent="0.25">
      <c r="B4315" s="1">
        <v>816028023095</v>
      </c>
      <c r="C4315" t="s">
        <v>4295</v>
      </c>
      <c r="D4315">
        <v>1</v>
      </c>
    </row>
    <row r="4316" spans="2:4" x14ac:dyDescent="0.25">
      <c r="B4316" s="1">
        <v>816028023101</v>
      </c>
      <c r="C4316" t="s">
        <v>4296</v>
      </c>
      <c r="D4316">
        <v>0</v>
      </c>
    </row>
    <row r="4317" spans="2:4" x14ac:dyDescent="0.25">
      <c r="B4317" s="1">
        <v>816028023118</v>
      </c>
      <c r="C4317" t="s">
        <v>4297</v>
      </c>
      <c r="D4317">
        <v>0</v>
      </c>
    </row>
    <row r="4318" spans="2:4" x14ac:dyDescent="0.25">
      <c r="B4318" s="1">
        <v>816028023125</v>
      </c>
      <c r="C4318" t="s">
        <v>4298</v>
      </c>
      <c r="D4318">
        <v>2</v>
      </c>
    </row>
    <row r="4319" spans="2:4" x14ac:dyDescent="0.25">
      <c r="B4319" s="1">
        <v>816028023132</v>
      </c>
      <c r="C4319" t="s">
        <v>4299</v>
      </c>
      <c r="D4319">
        <v>3</v>
      </c>
    </row>
    <row r="4320" spans="2:4" x14ac:dyDescent="0.25">
      <c r="B4320" s="1">
        <v>816028023149</v>
      </c>
      <c r="C4320" t="s">
        <v>4300</v>
      </c>
      <c r="D4320">
        <v>13</v>
      </c>
    </row>
    <row r="4321" spans="2:4" x14ac:dyDescent="0.25">
      <c r="B4321" s="1">
        <v>816028023156</v>
      </c>
      <c r="C4321" t="s">
        <v>4301</v>
      </c>
      <c r="D4321">
        <v>1</v>
      </c>
    </row>
    <row r="4322" spans="2:4" x14ac:dyDescent="0.25">
      <c r="B4322" s="1">
        <v>816028023163</v>
      </c>
      <c r="C4322" t="s">
        <v>4302</v>
      </c>
      <c r="D4322">
        <v>2</v>
      </c>
    </row>
    <row r="4323" spans="2:4" x14ac:dyDescent="0.25">
      <c r="B4323" s="1">
        <v>816028023170</v>
      </c>
      <c r="C4323" t="s">
        <v>4303</v>
      </c>
      <c r="D4323">
        <v>1</v>
      </c>
    </row>
    <row r="4324" spans="2:4" x14ac:dyDescent="0.25">
      <c r="B4324" s="1">
        <v>816028023187</v>
      </c>
      <c r="C4324" t="s">
        <v>4304</v>
      </c>
      <c r="D4324">
        <v>2</v>
      </c>
    </row>
    <row r="4325" spans="2:4" x14ac:dyDescent="0.25">
      <c r="B4325" s="1">
        <v>816028023194</v>
      </c>
      <c r="C4325" t="s">
        <v>4305</v>
      </c>
      <c r="D4325">
        <v>5</v>
      </c>
    </row>
    <row r="4326" spans="2:4" x14ac:dyDescent="0.25">
      <c r="B4326" s="1">
        <v>816028023200</v>
      </c>
      <c r="C4326" t="s">
        <v>4306</v>
      </c>
      <c r="D4326">
        <v>1</v>
      </c>
    </row>
    <row r="4327" spans="2:4" x14ac:dyDescent="0.25">
      <c r="B4327" s="1">
        <v>816028023217</v>
      </c>
      <c r="C4327" t="s">
        <v>4307</v>
      </c>
      <c r="D4327">
        <v>2</v>
      </c>
    </row>
    <row r="4328" spans="2:4" x14ac:dyDescent="0.25">
      <c r="B4328" s="1">
        <v>816028023224</v>
      </c>
      <c r="C4328" t="s">
        <v>4308</v>
      </c>
      <c r="D4328">
        <v>2</v>
      </c>
    </row>
    <row r="4329" spans="2:4" x14ac:dyDescent="0.25">
      <c r="B4329" s="1">
        <v>816028023231</v>
      </c>
      <c r="C4329" t="s">
        <v>4309</v>
      </c>
      <c r="D4329">
        <v>6</v>
      </c>
    </row>
    <row r="4330" spans="2:4" x14ac:dyDescent="0.25">
      <c r="B4330" s="1">
        <v>816028023248</v>
      </c>
      <c r="C4330" t="s">
        <v>4310</v>
      </c>
      <c r="D4330">
        <v>0</v>
      </c>
    </row>
    <row r="4331" spans="2:4" x14ac:dyDescent="0.25">
      <c r="B4331" s="1">
        <v>816028023255</v>
      </c>
      <c r="C4331" t="s">
        <v>4311</v>
      </c>
      <c r="D4331">
        <v>3</v>
      </c>
    </row>
    <row r="4332" spans="2:4" x14ac:dyDescent="0.25">
      <c r="B4332" s="1">
        <v>816028023262</v>
      </c>
      <c r="C4332" t="s">
        <v>4312</v>
      </c>
      <c r="D4332">
        <v>2</v>
      </c>
    </row>
    <row r="4333" spans="2:4" x14ac:dyDescent="0.25">
      <c r="B4333" s="1">
        <v>816028023279</v>
      </c>
      <c r="C4333" t="s">
        <v>4313</v>
      </c>
      <c r="D4333">
        <v>5</v>
      </c>
    </row>
    <row r="4334" spans="2:4" x14ac:dyDescent="0.25">
      <c r="B4334" s="1">
        <v>816028023286</v>
      </c>
      <c r="C4334" t="s">
        <v>4314</v>
      </c>
      <c r="D4334">
        <v>4</v>
      </c>
    </row>
    <row r="4335" spans="2:4" x14ac:dyDescent="0.25">
      <c r="B4335" s="1">
        <v>816028023293</v>
      </c>
      <c r="C4335" t="s">
        <v>4315</v>
      </c>
      <c r="D4335">
        <v>1</v>
      </c>
    </row>
    <row r="4336" spans="2:4" x14ac:dyDescent="0.25">
      <c r="B4336" s="1">
        <v>816028023309</v>
      </c>
      <c r="C4336" t="s">
        <v>4316</v>
      </c>
      <c r="D4336">
        <v>2</v>
      </c>
    </row>
    <row r="4337" spans="2:4" x14ac:dyDescent="0.25">
      <c r="B4337" s="1">
        <v>816028023316</v>
      </c>
      <c r="C4337" t="s">
        <v>4317</v>
      </c>
      <c r="D4337">
        <v>2</v>
      </c>
    </row>
    <row r="4338" spans="2:4" x14ac:dyDescent="0.25">
      <c r="B4338" s="1">
        <v>816028023323</v>
      </c>
      <c r="C4338" t="s">
        <v>4318</v>
      </c>
      <c r="D4338">
        <v>1</v>
      </c>
    </row>
    <row r="4339" spans="2:4" x14ac:dyDescent="0.25">
      <c r="B4339" s="1">
        <v>816028023330</v>
      </c>
      <c r="C4339" t="s">
        <v>4319</v>
      </c>
      <c r="D4339">
        <v>1</v>
      </c>
    </row>
    <row r="4340" spans="2:4" x14ac:dyDescent="0.25">
      <c r="B4340" s="1">
        <v>816028023354</v>
      </c>
      <c r="C4340" t="s">
        <v>4320</v>
      </c>
      <c r="D4340">
        <v>8</v>
      </c>
    </row>
    <row r="4341" spans="2:4" x14ac:dyDescent="0.25">
      <c r="B4341" s="1">
        <v>816028023378</v>
      </c>
      <c r="C4341" t="s">
        <v>4321</v>
      </c>
      <c r="D4341">
        <v>2</v>
      </c>
    </row>
    <row r="4342" spans="2:4" x14ac:dyDescent="0.25">
      <c r="B4342" s="1">
        <v>816028023392</v>
      </c>
      <c r="C4342" t="s">
        <v>4322</v>
      </c>
      <c r="D4342">
        <v>5</v>
      </c>
    </row>
    <row r="4343" spans="2:4" x14ac:dyDescent="0.25">
      <c r="B4343" s="1">
        <v>816028023415</v>
      </c>
      <c r="C4343" t="s">
        <v>4323</v>
      </c>
      <c r="D4343">
        <v>1</v>
      </c>
    </row>
    <row r="4344" spans="2:4" x14ac:dyDescent="0.25">
      <c r="B4344" s="1">
        <v>816028023439</v>
      </c>
      <c r="C4344" t="s">
        <v>4324</v>
      </c>
      <c r="D4344">
        <v>4</v>
      </c>
    </row>
    <row r="4345" spans="2:4" x14ac:dyDescent="0.25">
      <c r="B4345" s="1">
        <v>816028023453</v>
      </c>
      <c r="C4345" t="s">
        <v>4325</v>
      </c>
      <c r="D4345">
        <v>2</v>
      </c>
    </row>
    <row r="4346" spans="2:4" x14ac:dyDescent="0.25">
      <c r="B4346" s="1">
        <v>816028023477</v>
      </c>
      <c r="C4346" t="s">
        <v>4326</v>
      </c>
      <c r="D4346">
        <v>0</v>
      </c>
    </row>
    <row r="4347" spans="2:4" x14ac:dyDescent="0.25">
      <c r="B4347" s="1">
        <v>816028023491</v>
      </c>
      <c r="C4347" t="s">
        <v>4327</v>
      </c>
      <c r="D4347">
        <v>3</v>
      </c>
    </row>
    <row r="4348" spans="2:4" x14ac:dyDescent="0.25">
      <c r="B4348" s="1">
        <v>816028023576</v>
      </c>
      <c r="C4348" t="s">
        <v>4328</v>
      </c>
      <c r="D4348">
        <v>0</v>
      </c>
    </row>
    <row r="4349" spans="2:4" x14ac:dyDescent="0.25">
      <c r="B4349" s="1">
        <v>816028023583</v>
      </c>
      <c r="C4349" t="s">
        <v>4329</v>
      </c>
      <c r="D4349">
        <v>0</v>
      </c>
    </row>
    <row r="4350" spans="2:4" x14ac:dyDescent="0.25">
      <c r="B4350" s="1">
        <v>816028023590</v>
      </c>
      <c r="C4350" t="s">
        <v>4330</v>
      </c>
      <c r="D4350">
        <v>0</v>
      </c>
    </row>
    <row r="4351" spans="2:4" x14ac:dyDescent="0.25">
      <c r="B4351" s="1">
        <v>816028023606</v>
      </c>
      <c r="C4351" t="s">
        <v>4331</v>
      </c>
      <c r="D4351">
        <v>1</v>
      </c>
    </row>
    <row r="4352" spans="2:4" x14ac:dyDescent="0.25">
      <c r="B4352" s="1">
        <v>816028023613</v>
      </c>
      <c r="C4352" t="s">
        <v>4332</v>
      </c>
      <c r="D4352">
        <v>0</v>
      </c>
    </row>
    <row r="4353" spans="2:4" x14ac:dyDescent="0.25">
      <c r="B4353" s="1">
        <v>816028023620</v>
      </c>
      <c r="C4353" t="s">
        <v>4333</v>
      </c>
      <c r="D4353">
        <v>0</v>
      </c>
    </row>
    <row r="4354" spans="2:4" x14ac:dyDescent="0.25">
      <c r="B4354" s="1">
        <v>816028023637</v>
      </c>
      <c r="C4354" t="s">
        <v>4334</v>
      </c>
      <c r="D4354">
        <v>0</v>
      </c>
    </row>
    <row r="4355" spans="2:4" x14ac:dyDescent="0.25">
      <c r="B4355" s="1">
        <v>816028023644</v>
      </c>
      <c r="C4355" t="s">
        <v>4335</v>
      </c>
      <c r="D4355">
        <v>1</v>
      </c>
    </row>
    <row r="4356" spans="2:4" x14ac:dyDescent="0.25">
      <c r="B4356" s="1">
        <v>816028023651</v>
      </c>
      <c r="C4356" t="s">
        <v>4336</v>
      </c>
      <c r="D4356">
        <v>0</v>
      </c>
    </row>
    <row r="4357" spans="2:4" x14ac:dyDescent="0.25">
      <c r="B4357" s="1">
        <v>816028023668</v>
      </c>
      <c r="C4357" t="s">
        <v>4337</v>
      </c>
      <c r="D4357">
        <v>1</v>
      </c>
    </row>
    <row r="4358" spans="2:4" x14ac:dyDescent="0.25">
      <c r="B4358" s="1">
        <v>816028023675</v>
      </c>
      <c r="C4358" t="s">
        <v>4338</v>
      </c>
      <c r="D4358">
        <v>2</v>
      </c>
    </row>
    <row r="4359" spans="2:4" x14ac:dyDescent="0.25">
      <c r="B4359" s="1">
        <v>816028023682</v>
      </c>
      <c r="C4359" t="s">
        <v>4339</v>
      </c>
      <c r="D4359">
        <v>2</v>
      </c>
    </row>
    <row r="4360" spans="2:4" x14ac:dyDescent="0.25">
      <c r="B4360" s="1">
        <v>816028023699</v>
      </c>
      <c r="C4360" t="s">
        <v>4340</v>
      </c>
      <c r="D4360">
        <v>0</v>
      </c>
    </row>
    <row r="4361" spans="2:4" x14ac:dyDescent="0.25">
      <c r="B4361" s="1">
        <v>816028023705</v>
      </c>
      <c r="C4361" t="s">
        <v>4341</v>
      </c>
      <c r="D4361">
        <v>0</v>
      </c>
    </row>
    <row r="4362" spans="2:4" x14ac:dyDescent="0.25">
      <c r="B4362" s="1">
        <v>816028023712</v>
      </c>
      <c r="C4362" t="s">
        <v>4342</v>
      </c>
      <c r="D4362">
        <v>1</v>
      </c>
    </row>
    <row r="4363" spans="2:4" x14ac:dyDescent="0.25">
      <c r="B4363" s="1">
        <v>816028023729</v>
      </c>
      <c r="C4363" t="s">
        <v>4343</v>
      </c>
      <c r="D4363">
        <v>0</v>
      </c>
    </row>
    <row r="4364" spans="2:4" x14ac:dyDescent="0.25">
      <c r="B4364" s="1">
        <v>816028023736</v>
      </c>
      <c r="C4364" t="s">
        <v>4344</v>
      </c>
      <c r="D4364">
        <v>2</v>
      </c>
    </row>
    <row r="4365" spans="2:4" x14ac:dyDescent="0.25">
      <c r="B4365" s="1">
        <v>816028023743</v>
      </c>
      <c r="C4365" t="s">
        <v>4345</v>
      </c>
      <c r="D4365">
        <v>0</v>
      </c>
    </row>
    <row r="4366" spans="2:4" x14ac:dyDescent="0.25">
      <c r="B4366" s="1">
        <v>816028023750</v>
      </c>
      <c r="C4366" t="s">
        <v>4346</v>
      </c>
      <c r="D4366">
        <v>0</v>
      </c>
    </row>
    <row r="4367" spans="2:4" x14ac:dyDescent="0.25">
      <c r="B4367" s="1">
        <v>816028023767</v>
      </c>
      <c r="C4367" t="s">
        <v>4347</v>
      </c>
      <c r="D4367">
        <v>0</v>
      </c>
    </row>
    <row r="4368" spans="2:4" x14ac:dyDescent="0.25">
      <c r="B4368" s="1">
        <v>816028023774</v>
      </c>
      <c r="C4368" t="s">
        <v>4348</v>
      </c>
      <c r="D4368">
        <v>0</v>
      </c>
    </row>
    <row r="4369" spans="2:4" x14ac:dyDescent="0.25">
      <c r="B4369" s="1">
        <v>816028023781</v>
      </c>
      <c r="C4369" t="s">
        <v>4349</v>
      </c>
      <c r="D4369">
        <v>0</v>
      </c>
    </row>
    <row r="4370" spans="2:4" x14ac:dyDescent="0.25">
      <c r="B4370" s="1">
        <v>816028023798</v>
      </c>
      <c r="C4370" t="s">
        <v>4350</v>
      </c>
      <c r="D4370">
        <v>0</v>
      </c>
    </row>
    <row r="4371" spans="2:4" x14ac:dyDescent="0.25">
      <c r="B4371" s="1">
        <v>816028023804</v>
      </c>
      <c r="C4371" t="s">
        <v>4351</v>
      </c>
      <c r="D4371">
        <v>0</v>
      </c>
    </row>
    <row r="4372" spans="2:4" x14ac:dyDescent="0.25">
      <c r="B4372" s="1">
        <v>816028023811</v>
      </c>
      <c r="C4372" t="s">
        <v>4352</v>
      </c>
      <c r="D4372">
        <v>3</v>
      </c>
    </row>
    <row r="4373" spans="2:4" x14ac:dyDescent="0.25">
      <c r="B4373" s="1">
        <v>816028023835</v>
      </c>
      <c r="C4373" t="s">
        <v>4353</v>
      </c>
      <c r="D4373">
        <v>10</v>
      </c>
    </row>
    <row r="4374" spans="2:4" x14ac:dyDescent="0.25">
      <c r="B4374" s="1">
        <v>816028023859</v>
      </c>
      <c r="C4374" t="s">
        <v>4354</v>
      </c>
      <c r="D4374">
        <v>10</v>
      </c>
    </row>
    <row r="4375" spans="2:4" x14ac:dyDescent="0.25">
      <c r="B4375" s="1">
        <v>816028023873</v>
      </c>
      <c r="C4375" t="s">
        <v>4355</v>
      </c>
      <c r="D4375">
        <v>6</v>
      </c>
    </row>
    <row r="4376" spans="2:4" x14ac:dyDescent="0.25">
      <c r="B4376" s="1">
        <v>816028023897</v>
      </c>
      <c r="C4376" t="s">
        <v>4356</v>
      </c>
      <c r="D4376">
        <v>6</v>
      </c>
    </row>
    <row r="4377" spans="2:4" x14ac:dyDescent="0.25">
      <c r="B4377" s="1">
        <v>816028023910</v>
      </c>
      <c r="C4377" t="s">
        <v>4357</v>
      </c>
      <c r="D4377">
        <v>8</v>
      </c>
    </row>
    <row r="4378" spans="2:4" x14ac:dyDescent="0.25">
      <c r="B4378" s="1">
        <v>816028023934</v>
      </c>
      <c r="C4378" t="s">
        <v>4358</v>
      </c>
      <c r="D4378">
        <v>1</v>
      </c>
    </row>
    <row r="4379" spans="2:4" x14ac:dyDescent="0.25">
      <c r="B4379" s="1">
        <v>816028023958</v>
      </c>
      <c r="C4379" t="s">
        <v>4359</v>
      </c>
      <c r="D4379">
        <v>5</v>
      </c>
    </row>
    <row r="4380" spans="2:4" x14ac:dyDescent="0.25">
      <c r="B4380" s="1">
        <v>816028023972</v>
      </c>
      <c r="C4380" t="s">
        <v>4360</v>
      </c>
      <c r="D4380">
        <v>2</v>
      </c>
    </row>
    <row r="4381" spans="2:4" x14ac:dyDescent="0.25">
      <c r="B4381" s="1">
        <v>816028023989</v>
      </c>
      <c r="C4381" t="s">
        <v>4361</v>
      </c>
      <c r="D4381">
        <v>0</v>
      </c>
    </row>
    <row r="4382" spans="2:4" x14ac:dyDescent="0.25">
      <c r="B4382" s="1">
        <v>816028023996</v>
      </c>
      <c r="C4382" t="s">
        <v>4362</v>
      </c>
      <c r="D4382">
        <v>0</v>
      </c>
    </row>
    <row r="4383" spans="2:4" x14ac:dyDescent="0.25">
      <c r="B4383" s="1">
        <v>816028024009</v>
      </c>
      <c r="C4383" t="s">
        <v>4363</v>
      </c>
      <c r="D4383">
        <v>1</v>
      </c>
    </row>
    <row r="4384" spans="2:4" x14ac:dyDescent="0.25">
      <c r="B4384" s="1">
        <v>816028024016</v>
      </c>
      <c r="C4384" t="s">
        <v>4364</v>
      </c>
      <c r="D4384">
        <v>1</v>
      </c>
    </row>
    <row r="4385" spans="2:4" x14ac:dyDescent="0.25">
      <c r="B4385" s="1">
        <v>816028024023</v>
      </c>
      <c r="C4385" t="s">
        <v>4365</v>
      </c>
      <c r="D4385">
        <v>3</v>
      </c>
    </row>
    <row r="4386" spans="2:4" x14ac:dyDescent="0.25">
      <c r="B4386" s="1">
        <v>816028024030</v>
      </c>
      <c r="C4386" t="s">
        <v>4366</v>
      </c>
      <c r="D4386">
        <v>1</v>
      </c>
    </row>
    <row r="4387" spans="2:4" x14ac:dyDescent="0.25">
      <c r="B4387" s="1">
        <v>816028024047</v>
      </c>
      <c r="C4387" t="s">
        <v>4367</v>
      </c>
      <c r="D4387">
        <v>2</v>
      </c>
    </row>
    <row r="4388" spans="2:4" x14ac:dyDescent="0.25">
      <c r="B4388" s="1">
        <v>816028024054</v>
      </c>
      <c r="C4388" t="s">
        <v>4368</v>
      </c>
      <c r="D4388">
        <v>2</v>
      </c>
    </row>
    <row r="4389" spans="2:4" x14ac:dyDescent="0.25">
      <c r="B4389" s="1">
        <v>816028024061</v>
      </c>
      <c r="C4389" t="s">
        <v>4369</v>
      </c>
      <c r="D4389">
        <v>0</v>
      </c>
    </row>
    <row r="4390" spans="2:4" x14ac:dyDescent="0.25">
      <c r="B4390" s="1">
        <v>816028024078</v>
      </c>
      <c r="C4390" t="s">
        <v>4370</v>
      </c>
      <c r="D4390">
        <v>1</v>
      </c>
    </row>
    <row r="4391" spans="2:4" x14ac:dyDescent="0.25">
      <c r="B4391" s="1">
        <v>816028024085</v>
      </c>
      <c r="C4391" t="s">
        <v>4371</v>
      </c>
      <c r="D4391">
        <v>1</v>
      </c>
    </row>
    <row r="4392" spans="2:4" x14ac:dyDescent="0.25">
      <c r="B4392" s="1">
        <v>816028024092</v>
      </c>
      <c r="C4392" t="s">
        <v>4372</v>
      </c>
      <c r="D4392">
        <v>1</v>
      </c>
    </row>
    <row r="4393" spans="2:4" x14ac:dyDescent="0.25">
      <c r="B4393" s="1">
        <v>816028024108</v>
      </c>
      <c r="C4393" t="s">
        <v>4373</v>
      </c>
      <c r="D4393">
        <v>1</v>
      </c>
    </row>
    <row r="4394" spans="2:4" x14ac:dyDescent="0.25">
      <c r="B4394" s="1">
        <v>816028024115</v>
      </c>
      <c r="C4394" t="s">
        <v>4374</v>
      </c>
      <c r="D4394">
        <v>1</v>
      </c>
    </row>
    <row r="4395" spans="2:4" x14ac:dyDescent="0.25">
      <c r="B4395" s="1">
        <v>816028024122</v>
      </c>
      <c r="C4395" t="s">
        <v>4375</v>
      </c>
      <c r="D4395">
        <v>2</v>
      </c>
    </row>
    <row r="4396" spans="2:4" x14ac:dyDescent="0.25">
      <c r="B4396" s="1">
        <v>816028024139</v>
      </c>
      <c r="C4396" t="s">
        <v>4376</v>
      </c>
      <c r="D4396">
        <v>1</v>
      </c>
    </row>
    <row r="4397" spans="2:4" x14ac:dyDescent="0.25">
      <c r="B4397" s="1">
        <v>816028024146</v>
      </c>
      <c r="C4397" t="s">
        <v>4377</v>
      </c>
      <c r="D4397">
        <v>0</v>
      </c>
    </row>
    <row r="4398" spans="2:4" x14ac:dyDescent="0.25">
      <c r="B4398" s="1">
        <v>816028024153</v>
      </c>
      <c r="C4398" t="s">
        <v>4378</v>
      </c>
      <c r="D4398">
        <v>1</v>
      </c>
    </row>
    <row r="4399" spans="2:4" x14ac:dyDescent="0.25">
      <c r="B4399" s="1">
        <v>816028024160</v>
      </c>
      <c r="C4399" t="s">
        <v>4379</v>
      </c>
      <c r="D4399">
        <v>0</v>
      </c>
    </row>
    <row r="4400" spans="2:4" x14ac:dyDescent="0.25">
      <c r="B4400" s="1">
        <v>816028024177</v>
      </c>
      <c r="C4400" t="s">
        <v>4380</v>
      </c>
      <c r="D4400">
        <v>2</v>
      </c>
    </row>
    <row r="4401" spans="2:4" x14ac:dyDescent="0.25">
      <c r="B4401" s="1">
        <v>816028024184</v>
      </c>
      <c r="C4401" t="s">
        <v>4381</v>
      </c>
      <c r="D4401">
        <v>1</v>
      </c>
    </row>
    <row r="4402" spans="2:4" x14ac:dyDescent="0.25">
      <c r="B4402" s="1">
        <v>816028024191</v>
      </c>
      <c r="C4402" t="s">
        <v>4382</v>
      </c>
      <c r="D4402">
        <v>1</v>
      </c>
    </row>
    <row r="4403" spans="2:4" x14ac:dyDescent="0.25">
      <c r="B4403" s="1">
        <v>816028024207</v>
      </c>
      <c r="C4403" t="s">
        <v>4383</v>
      </c>
      <c r="D4403">
        <v>0</v>
      </c>
    </row>
    <row r="4404" spans="2:4" x14ac:dyDescent="0.25">
      <c r="B4404" s="1">
        <v>816028024214</v>
      </c>
      <c r="C4404" t="s">
        <v>4384</v>
      </c>
      <c r="D4404">
        <v>1</v>
      </c>
    </row>
    <row r="4405" spans="2:4" x14ac:dyDescent="0.25">
      <c r="B4405" s="1">
        <v>816028024252</v>
      </c>
      <c r="C4405" t="s">
        <v>4385</v>
      </c>
      <c r="D4405">
        <v>6</v>
      </c>
    </row>
    <row r="4406" spans="2:4" x14ac:dyDescent="0.25">
      <c r="B4406" s="1">
        <v>816028024269</v>
      </c>
      <c r="C4406" t="s">
        <v>4386</v>
      </c>
      <c r="D4406">
        <v>1</v>
      </c>
    </row>
    <row r="4407" spans="2:4" x14ac:dyDescent="0.25">
      <c r="B4407" s="1">
        <v>816028024276</v>
      </c>
      <c r="C4407" t="s">
        <v>4387</v>
      </c>
      <c r="D4407">
        <v>0</v>
      </c>
    </row>
    <row r="4408" spans="2:4" x14ac:dyDescent="0.25">
      <c r="B4408" s="1">
        <v>816028024283</v>
      </c>
      <c r="C4408" t="s">
        <v>4388</v>
      </c>
      <c r="D4408">
        <v>0</v>
      </c>
    </row>
    <row r="4409" spans="2:4" x14ac:dyDescent="0.25">
      <c r="B4409" s="1">
        <v>816028024290</v>
      </c>
      <c r="C4409" t="s">
        <v>4389</v>
      </c>
      <c r="D4409">
        <v>5</v>
      </c>
    </row>
    <row r="4410" spans="2:4" x14ac:dyDescent="0.25">
      <c r="B4410" s="1">
        <v>816028024306</v>
      </c>
      <c r="C4410" t="s">
        <v>4390</v>
      </c>
      <c r="D4410">
        <v>1</v>
      </c>
    </row>
    <row r="4411" spans="2:4" x14ac:dyDescent="0.25">
      <c r="B4411" s="1">
        <v>816028024313</v>
      </c>
      <c r="C4411" t="s">
        <v>4391</v>
      </c>
      <c r="D4411">
        <v>6</v>
      </c>
    </row>
    <row r="4412" spans="2:4" x14ac:dyDescent="0.25">
      <c r="B4412" s="1">
        <v>816028024320</v>
      </c>
      <c r="C4412" t="s">
        <v>4392</v>
      </c>
      <c r="D4412">
        <v>0</v>
      </c>
    </row>
    <row r="4413" spans="2:4" x14ac:dyDescent="0.25">
      <c r="B4413" s="1">
        <v>816028024337</v>
      </c>
      <c r="C4413" t="s">
        <v>4393</v>
      </c>
      <c r="D4413">
        <v>4</v>
      </c>
    </row>
    <row r="4414" spans="2:4" x14ac:dyDescent="0.25">
      <c r="B4414" s="1">
        <v>816028024344</v>
      </c>
      <c r="C4414" t="s">
        <v>4394</v>
      </c>
      <c r="D4414">
        <v>3</v>
      </c>
    </row>
    <row r="4415" spans="2:4" x14ac:dyDescent="0.25">
      <c r="B4415" s="1">
        <v>816028024351</v>
      </c>
      <c r="C4415" t="s">
        <v>4395</v>
      </c>
      <c r="D4415">
        <v>4</v>
      </c>
    </row>
    <row r="4416" spans="2:4" x14ac:dyDescent="0.25">
      <c r="B4416" s="1">
        <v>816028024368</v>
      </c>
      <c r="C4416" t="s">
        <v>4396</v>
      </c>
      <c r="D4416">
        <v>0</v>
      </c>
    </row>
    <row r="4417" spans="2:4" x14ac:dyDescent="0.25">
      <c r="B4417" s="1">
        <v>816028024375</v>
      </c>
      <c r="C4417" t="s">
        <v>4397</v>
      </c>
      <c r="D4417">
        <v>1</v>
      </c>
    </row>
    <row r="4418" spans="2:4" x14ac:dyDescent="0.25">
      <c r="B4418" s="1">
        <v>816028024382</v>
      </c>
      <c r="C4418" t="s">
        <v>4398</v>
      </c>
      <c r="D4418">
        <v>5</v>
      </c>
    </row>
    <row r="4419" spans="2:4" x14ac:dyDescent="0.25">
      <c r="B4419" s="1">
        <v>816028024399</v>
      </c>
      <c r="C4419" t="s">
        <v>4399</v>
      </c>
      <c r="D4419">
        <v>4</v>
      </c>
    </row>
    <row r="4420" spans="2:4" x14ac:dyDescent="0.25">
      <c r="B4420" s="1">
        <v>816028024405</v>
      </c>
      <c r="C4420" t="s">
        <v>4400</v>
      </c>
      <c r="D4420">
        <v>1</v>
      </c>
    </row>
    <row r="4421" spans="2:4" x14ac:dyDescent="0.25">
      <c r="B4421" s="1">
        <v>816028024412</v>
      </c>
      <c r="C4421" t="s">
        <v>4401</v>
      </c>
      <c r="D4421">
        <v>3</v>
      </c>
    </row>
    <row r="4422" spans="2:4" x14ac:dyDescent="0.25">
      <c r="B4422" s="1">
        <v>816028024429</v>
      </c>
      <c r="C4422" t="s">
        <v>4402</v>
      </c>
      <c r="D4422">
        <v>1</v>
      </c>
    </row>
    <row r="4423" spans="2:4" x14ac:dyDescent="0.25">
      <c r="B4423" s="1">
        <v>816028024436</v>
      </c>
      <c r="C4423" t="s">
        <v>4403</v>
      </c>
      <c r="D4423">
        <v>2</v>
      </c>
    </row>
    <row r="4424" spans="2:4" x14ac:dyDescent="0.25">
      <c r="B4424" s="1">
        <v>816028024443</v>
      </c>
      <c r="C4424" t="s">
        <v>4404</v>
      </c>
      <c r="D4424">
        <v>0</v>
      </c>
    </row>
    <row r="4425" spans="2:4" x14ac:dyDescent="0.25">
      <c r="B4425" s="1">
        <v>816028024450</v>
      </c>
      <c r="C4425" t="s">
        <v>4405</v>
      </c>
      <c r="D4425">
        <v>0</v>
      </c>
    </row>
    <row r="4426" spans="2:4" x14ac:dyDescent="0.25">
      <c r="B4426" s="1">
        <v>816028024467</v>
      </c>
      <c r="C4426" t="s">
        <v>4406</v>
      </c>
      <c r="D4426">
        <v>0</v>
      </c>
    </row>
    <row r="4427" spans="2:4" x14ac:dyDescent="0.25">
      <c r="B4427" s="1">
        <v>816028024474</v>
      </c>
      <c r="C4427" t="s">
        <v>4407</v>
      </c>
      <c r="D4427">
        <v>0</v>
      </c>
    </row>
    <row r="4428" spans="2:4" x14ac:dyDescent="0.25">
      <c r="B4428" s="1">
        <v>816028024481</v>
      </c>
      <c r="C4428" t="s">
        <v>4408</v>
      </c>
      <c r="D4428">
        <v>1</v>
      </c>
    </row>
    <row r="4429" spans="2:4" x14ac:dyDescent="0.25">
      <c r="B4429" s="1">
        <v>816028024498</v>
      </c>
      <c r="C4429" t="s">
        <v>4409</v>
      </c>
      <c r="D4429">
        <v>1</v>
      </c>
    </row>
    <row r="4430" spans="2:4" x14ac:dyDescent="0.25">
      <c r="B4430" s="1">
        <v>816028024504</v>
      </c>
      <c r="C4430" t="s">
        <v>4410</v>
      </c>
      <c r="D4430">
        <v>1</v>
      </c>
    </row>
    <row r="4431" spans="2:4" x14ac:dyDescent="0.25">
      <c r="B4431" s="1">
        <v>816028024511</v>
      </c>
      <c r="C4431" t="s">
        <v>4411</v>
      </c>
      <c r="D4431">
        <v>1</v>
      </c>
    </row>
    <row r="4432" spans="2:4" x14ac:dyDescent="0.25">
      <c r="B4432" s="1">
        <v>816028024528</v>
      </c>
      <c r="C4432" t="s">
        <v>4412</v>
      </c>
      <c r="D4432">
        <v>2</v>
      </c>
    </row>
    <row r="4433" spans="2:4" x14ac:dyDescent="0.25">
      <c r="B4433" s="1">
        <v>816028024535</v>
      </c>
      <c r="C4433" t="s">
        <v>4413</v>
      </c>
      <c r="D4433">
        <v>2</v>
      </c>
    </row>
    <row r="4434" spans="2:4" x14ac:dyDescent="0.25">
      <c r="B4434" s="1">
        <v>816028024542</v>
      </c>
      <c r="C4434" t="s">
        <v>4414</v>
      </c>
      <c r="D4434">
        <v>1</v>
      </c>
    </row>
    <row r="4435" spans="2:4" x14ac:dyDescent="0.25">
      <c r="B4435" s="1">
        <v>816028024559</v>
      </c>
      <c r="C4435" t="s">
        <v>4415</v>
      </c>
      <c r="D4435">
        <v>3</v>
      </c>
    </row>
    <row r="4436" spans="2:4" x14ac:dyDescent="0.25">
      <c r="B4436" s="1">
        <v>816028024566</v>
      </c>
      <c r="C4436" t="s">
        <v>4416</v>
      </c>
      <c r="D4436">
        <v>2</v>
      </c>
    </row>
    <row r="4437" spans="2:4" x14ac:dyDescent="0.25">
      <c r="B4437" s="1">
        <v>816028024573</v>
      </c>
      <c r="C4437" t="s">
        <v>4417</v>
      </c>
      <c r="D4437">
        <v>1</v>
      </c>
    </row>
    <row r="4438" spans="2:4" x14ac:dyDescent="0.25">
      <c r="B4438" s="1">
        <v>816028024580</v>
      </c>
      <c r="C4438" t="s">
        <v>4418</v>
      </c>
      <c r="D4438">
        <v>4</v>
      </c>
    </row>
    <row r="4439" spans="2:4" x14ac:dyDescent="0.25">
      <c r="B4439" s="1">
        <v>816028024597</v>
      </c>
      <c r="C4439" t="s">
        <v>4419</v>
      </c>
      <c r="D4439">
        <v>1</v>
      </c>
    </row>
    <row r="4440" spans="2:4" x14ac:dyDescent="0.25">
      <c r="B4440" s="1">
        <v>816028024603</v>
      </c>
      <c r="C4440" t="s">
        <v>4420</v>
      </c>
      <c r="D4440">
        <v>1</v>
      </c>
    </row>
    <row r="4441" spans="2:4" x14ac:dyDescent="0.25">
      <c r="B4441" s="1">
        <v>816028024610</v>
      </c>
      <c r="C4441" t="s">
        <v>4421</v>
      </c>
      <c r="D4441">
        <v>1</v>
      </c>
    </row>
    <row r="4442" spans="2:4" x14ac:dyDescent="0.25">
      <c r="B4442" s="1">
        <v>816028024627</v>
      </c>
      <c r="C4442" t="s">
        <v>4422</v>
      </c>
      <c r="D4442">
        <v>2</v>
      </c>
    </row>
    <row r="4443" spans="2:4" x14ac:dyDescent="0.25">
      <c r="B4443" s="1">
        <v>816028024634</v>
      </c>
      <c r="C4443" t="s">
        <v>4423</v>
      </c>
      <c r="D4443">
        <v>0</v>
      </c>
    </row>
    <row r="4444" spans="2:4" x14ac:dyDescent="0.25">
      <c r="B4444" s="1">
        <v>816028024641</v>
      </c>
      <c r="C4444" t="s">
        <v>4424</v>
      </c>
      <c r="D4444">
        <v>1</v>
      </c>
    </row>
    <row r="4445" spans="2:4" x14ac:dyDescent="0.25">
      <c r="B4445" s="1">
        <v>816028024658</v>
      </c>
      <c r="C4445" t="s">
        <v>4425</v>
      </c>
      <c r="D4445">
        <v>2</v>
      </c>
    </row>
    <row r="4446" spans="2:4" x14ac:dyDescent="0.25">
      <c r="B4446" s="1">
        <v>816028024665</v>
      </c>
      <c r="C4446" t="s">
        <v>4426</v>
      </c>
      <c r="D4446">
        <v>1</v>
      </c>
    </row>
    <row r="4447" spans="2:4" x14ac:dyDescent="0.25">
      <c r="B4447" s="1">
        <v>816028024672</v>
      </c>
      <c r="C4447" t="s">
        <v>4427</v>
      </c>
      <c r="D4447">
        <v>2</v>
      </c>
    </row>
    <row r="4448" spans="2:4" x14ac:dyDescent="0.25">
      <c r="B4448" s="1">
        <v>816028024689</v>
      </c>
      <c r="C4448" t="s">
        <v>4428</v>
      </c>
      <c r="D4448">
        <v>1</v>
      </c>
    </row>
    <row r="4449" spans="2:4" x14ac:dyDescent="0.25">
      <c r="B4449" s="1">
        <v>816028024696</v>
      </c>
      <c r="C4449" t="s">
        <v>4429</v>
      </c>
      <c r="D4449">
        <v>1</v>
      </c>
    </row>
    <row r="4450" spans="2:4" x14ac:dyDescent="0.25">
      <c r="B4450" s="1">
        <v>816028024702</v>
      </c>
      <c r="C4450" t="s">
        <v>4430</v>
      </c>
      <c r="D4450">
        <v>1</v>
      </c>
    </row>
    <row r="4451" spans="2:4" x14ac:dyDescent="0.25">
      <c r="B4451" s="1">
        <v>816028024726</v>
      </c>
      <c r="C4451" t="s">
        <v>4431</v>
      </c>
      <c r="D4451">
        <v>1</v>
      </c>
    </row>
    <row r="4452" spans="2:4" x14ac:dyDescent="0.25">
      <c r="B4452" s="1">
        <v>816028024740</v>
      </c>
      <c r="C4452" t="s">
        <v>4432</v>
      </c>
      <c r="D4452">
        <v>1</v>
      </c>
    </row>
    <row r="4453" spans="2:4" x14ac:dyDescent="0.25">
      <c r="B4453" s="1">
        <v>816028024764</v>
      </c>
      <c r="C4453" t="s">
        <v>4433</v>
      </c>
      <c r="D4453">
        <v>0</v>
      </c>
    </row>
    <row r="4454" spans="2:4" x14ac:dyDescent="0.25">
      <c r="B4454" s="1">
        <v>816028024788</v>
      </c>
      <c r="C4454" t="s">
        <v>4434</v>
      </c>
      <c r="D4454">
        <v>0</v>
      </c>
    </row>
    <row r="4455" spans="2:4" x14ac:dyDescent="0.25">
      <c r="B4455" s="1">
        <v>816028024801</v>
      </c>
      <c r="C4455" t="s">
        <v>4435</v>
      </c>
      <c r="D4455">
        <v>1</v>
      </c>
    </row>
    <row r="4456" spans="2:4" x14ac:dyDescent="0.25">
      <c r="B4456" s="1">
        <v>816028024825</v>
      </c>
      <c r="C4456" t="s">
        <v>4436</v>
      </c>
      <c r="D4456">
        <v>1</v>
      </c>
    </row>
    <row r="4457" spans="2:4" x14ac:dyDescent="0.25">
      <c r="B4457" s="1">
        <v>816028024849</v>
      </c>
      <c r="C4457" t="s">
        <v>4437</v>
      </c>
      <c r="D4457">
        <v>0</v>
      </c>
    </row>
    <row r="4458" spans="2:4" x14ac:dyDescent="0.25">
      <c r="B4458" s="1">
        <v>816028024863</v>
      </c>
      <c r="C4458" t="s">
        <v>4438</v>
      </c>
      <c r="D4458">
        <v>0</v>
      </c>
    </row>
    <row r="4459" spans="2:4" x14ac:dyDescent="0.25">
      <c r="B4459" s="1">
        <v>816028024917</v>
      </c>
      <c r="C4459" t="s">
        <v>4439</v>
      </c>
      <c r="D4459">
        <v>0</v>
      </c>
    </row>
    <row r="4460" spans="2:4" x14ac:dyDescent="0.25">
      <c r="B4460" s="1">
        <v>816028024948</v>
      </c>
      <c r="C4460" t="s">
        <v>4440</v>
      </c>
      <c r="D4460">
        <v>0</v>
      </c>
    </row>
    <row r="4461" spans="2:4" x14ac:dyDescent="0.25">
      <c r="B4461" s="1">
        <v>816028024962</v>
      </c>
      <c r="C4461" t="s">
        <v>4441</v>
      </c>
      <c r="D4461">
        <v>1</v>
      </c>
    </row>
    <row r="4462" spans="2:4" x14ac:dyDescent="0.25">
      <c r="B4462" s="1">
        <v>816028024979</v>
      </c>
      <c r="C4462" t="s">
        <v>4442</v>
      </c>
      <c r="D4462">
        <v>1</v>
      </c>
    </row>
    <row r="4463" spans="2:4" x14ac:dyDescent="0.25">
      <c r="B4463" s="1">
        <v>816028024986</v>
      </c>
      <c r="C4463" t="s">
        <v>4443</v>
      </c>
      <c r="D4463">
        <v>0</v>
      </c>
    </row>
    <row r="4464" spans="2:4" x14ac:dyDescent="0.25">
      <c r="B4464" s="1">
        <v>816028024993</v>
      </c>
      <c r="C4464" t="s">
        <v>4444</v>
      </c>
      <c r="D4464">
        <v>1</v>
      </c>
    </row>
    <row r="4465" spans="2:4" x14ac:dyDescent="0.25">
      <c r="B4465" s="1">
        <v>816028025020</v>
      </c>
      <c r="C4465" t="s">
        <v>4445</v>
      </c>
      <c r="D4465">
        <v>1</v>
      </c>
    </row>
    <row r="4466" spans="2:4" x14ac:dyDescent="0.25">
      <c r="B4466" s="1">
        <v>816028025037</v>
      </c>
      <c r="C4466" t="s">
        <v>4446</v>
      </c>
      <c r="D4466">
        <v>0</v>
      </c>
    </row>
    <row r="4467" spans="2:4" x14ac:dyDescent="0.25">
      <c r="B4467" s="1">
        <v>816028025143</v>
      </c>
      <c r="C4467" t="s">
        <v>4447</v>
      </c>
      <c r="D4467">
        <v>0</v>
      </c>
    </row>
    <row r="4468" spans="2:4" x14ac:dyDescent="0.25">
      <c r="B4468" s="1">
        <v>816028025150</v>
      </c>
      <c r="C4468" t="s">
        <v>4448</v>
      </c>
      <c r="D4468">
        <v>0</v>
      </c>
    </row>
    <row r="4469" spans="2:4" x14ac:dyDescent="0.25">
      <c r="B4469" s="1">
        <v>816028025167</v>
      </c>
      <c r="C4469" t="s">
        <v>4449</v>
      </c>
      <c r="D4469">
        <v>0</v>
      </c>
    </row>
    <row r="4470" spans="2:4" x14ac:dyDescent="0.25">
      <c r="B4470" s="1">
        <v>816028025174</v>
      </c>
      <c r="C4470" t="s">
        <v>4450</v>
      </c>
      <c r="D4470">
        <v>0</v>
      </c>
    </row>
    <row r="4471" spans="2:4" x14ac:dyDescent="0.25">
      <c r="B4471" s="1">
        <v>816028025181</v>
      </c>
      <c r="C4471" t="s">
        <v>4451</v>
      </c>
      <c r="D4471">
        <v>0</v>
      </c>
    </row>
    <row r="4472" spans="2:4" x14ac:dyDescent="0.25">
      <c r="B4472" s="1">
        <v>816028025198</v>
      </c>
      <c r="C4472" t="s">
        <v>4452</v>
      </c>
      <c r="D4472">
        <v>0</v>
      </c>
    </row>
    <row r="4473" spans="2:4" x14ac:dyDescent="0.25">
      <c r="B4473" s="1">
        <v>816028025204</v>
      </c>
      <c r="C4473" t="s">
        <v>4453</v>
      </c>
      <c r="D4473">
        <v>0</v>
      </c>
    </row>
    <row r="4474" spans="2:4" x14ac:dyDescent="0.25">
      <c r="B4474" s="1">
        <v>816028025211</v>
      </c>
      <c r="C4474" t="s">
        <v>4454</v>
      </c>
      <c r="D4474">
        <v>0</v>
      </c>
    </row>
    <row r="4475" spans="2:4" x14ac:dyDescent="0.25">
      <c r="B4475" s="1">
        <v>816028025228</v>
      </c>
      <c r="C4475" t="s">
        <v>4455</v>
      </c>
      <c r="D4475">
        <v>0</v>
      </c>
    </row>
    <row r="4476" spans="2:4" x14ac:dyDescent="0.25">
      <c r="B4476" s="1">
        <v>816028025235</v>
      </c>
      <c r="C4476" t="s">
        <v>4456</v>
      </c>
      <c r="D4476">
        <v>0</v>
      </c>
    </row>
    <row r="4477" spans="2:4" x14ac:dyDescent="0.25">
      <c r="B4477" s="1">
        <v>816028025242</v>
      </c>
      <c r="C4477" t="s">
        <v>4457</v>
      </c>
      <c r="D4477">
        <v>0</v>
      </c>
    </row>
    <row r="4478" spans="2:4" x14ac:dyDescent="0.25">
      <c r="B4478" s="1">
        <v>816028025259</v>
      </c>
      <c r="C4478" t="s">
        <v>4458</v>
      </c>
      <c r="D4478">
        <v>0</v>
      </c>
    </row>
    <row r="4479" spans="2:4" x14ac:dyDescent="0.25">
      <c r="B4479" s="1">
        <v>816028025266</v>
      </c>
      <c r="C4479" t="s">
        <v>4459</v>
      </c>
      <c r="D4479">
        <v>0</v>
      </c>
    </row>
    <row r="4480" spans="2:4" x14ac:dyDescent="0.25">
      <c r="B4480" s="1">
        <v>816028025273</v>
      </c>
      <c r="C4480" t="s">
        <v>4460</v>
      </c>
      <c r="D4480">
        <v>0</v>
      </c>
    </row>
    <row r="4481" spans="2:4" x14ac:dyDescent="0.25">
      <c r="B4481" s="1">
        <v>816028025280</v>
      </c>
      <c r="C4481" t="s">
        <v>4461</v>
      </c>
      <c r="D4481">
        <v>0</v>
      </c>
    </row>
    <row r="4482" spans="2:4" x14ac:dyDescent="0.25">
      <c r="B4482" s="1">
        <v>816028025297</v>
      </c>
      <c r="C4482" t="s">
        <v>4462</v>
      </c>
      <c r="D4482">
        <v>0</v>
      </c>
    </row>
    <row r="4483" spans="2:4" x14ac:dyDescent="0.25">
      <c r="B4483" s="1">
        <v>816028025303</v>
      </c>
      <c r="C4483" t="s">
        <v>4463</v>
      </c>
      <c r="D4483">
        <v>1</v>
      </c>
    </row>
    <row r="4484" spans="2:4" x14ac:dyDescent="0.25">
      <c r="B4484" s="1">
        <v>816028025310</v>
      </c>
      <c r="C4484" t="s">
        <v>4464</v>
      </c>
      <c r="D4484">
        <v>0</v>
      </c>
    </row>
    <row r="4485" spans="2:4" x14ac:dyDescent="0.25">
      <c r="B4485" s="1">
        <v>816028025327</v>
      </c>
      <c r="C4485" t="s">
        <v>4465</v>
      </c>
      <c r="D4485">
        <v>0</v>
      </c>
    </row>
    <row r="4486" spans="2:4" x14ac:dyDescent="0.25">
      <c r="B4486" s="1">
        <v>816028025334</v>
      </c>
      <c r="C4486" t="s">
        <v>4466</v>
      </c>
      <c r="D4486">
        <v>0</v>
      </c>
    </row>
    <row r="4487" spans="2:4" x14ac:dyDescent="0.25">
      <c r="B4487" s="1">
        <v>816028025365</v>
      </c>
      <c r="C4487" t="s">
        <v>4467</v>
      </c>
      <c r="D4487">
        <v>0</v>
      </c>
    </row>
    <row r="4488" spans="2:4" x14ac:dyDescent="0.25">
      <c r="B4488" s="1">
        <v>816028025372</v>
      </c>
      <c r="C4488" t="s">
        <v>4468</v>
      </c>
      <c r="D4488">
        <v>1</v>
      </c>
    </row>
    <row r="4489" spans="2:4" x14ac:dyDescent="0.25">
      <c r="B4489" s="1">
        <v>816028025389</v>
      </c>
      <c r="C4489" t="s">
        <v>4469</v>
      </c>
      <c r="D4489">
        <v>0</v>
      </c>
    </row>
    <row r="4490" spans="2:4" x14ac:dyDescent="0.25">
      <c r="B4490" s="1">
        <v>816028025402</v>
      </c>
      <c r="C4490" t="s">
        <v>4470</v>
      </c>
      <c r="D4490">
        <v>2</v>
      </c>
    </row>
    <row r="4491" spans="2:4" x14ac:dyDescent="0.25">
      <c r="B4491" s="1">
        <v>816028025433</v>
      </c>
      <c r="C4491" t="s">
        <v>4471</v>
      </c>
      <c r="D4491">
        <v>0</v>
      </c>
    </row>
    <row r="4492" spans="2:4" x14ac:dyDescent="0.25">
      <c r="B4492" s="1">
        <v>816028025846</v>
      </c>
      <c r="C4492" t="s">
        <v>4472</v>
      </c>
      <c r="D4492">
        <v>0</v>
      </c>
    </row>
    <row r="4493" spans="2:4" x14ac:dyDescent="0.25">
      <c r="B4493" s="1">
        <v>816028025860</v>
      </c>
      <c r="C4493" t="s">
        <v>4473</v>
      </c>
      <c r="D4493">
        <v>0</v>
      </c>
    </row>
    <row r="4494" spans="2:4" x14ac:dyDescent="0.25">
      <c r="B4494" s="1">
        <v>816028025891</v>
      </c>
      <c r="C4494" t="s">
        <v>4474</v>
      </c>
      <c r="D4494">
        <v>1</v>
      </c>
    </row>
    <row r="4495" spans="2:4" x14ac:dyDescent="0.25">
      <c r="B4495" s="1">
        <v>816028025907</v>
      </c>
      <c r="C4495" t="s">
        <v>4475</v>
      </c>
      <c r="D4495">
        <v>0</v>
      </c>
    </row>
    <row r="4496" spans="2:4" x14ac:dyDescent="0.25">
      <c r="B4496" s="1">
        <v>816028025914</v>
      </c>
      <c r="C4496" t="s">
        <v>4476</v>
      </c>
      <c r="D4496">
        <v>0</v>
      </c>
    </row>
    <row r="4497" spans="2:4" x14ac:dyDescent="0.25">
      <c r="B4497" s="1">
        <v>816028025945</v>
      </c>
      <c r="C4497" t="s">
        <v>4477</v>
      </c>
      <c r="D4497">
        <v>0</v>
      </c>
    </row>
    <row r="4498" spans="2:4" x14ac:dyDescent="0.25">
      <c r="B4498" s="1">
        <v>816028025952</v>
      </c>
      <c r="C4498" t="s">
        <v>4478</v>
      </c>
      <c r="D4498">
        <v>0</v>
      </c>
    </row>
    <row r="4499" spans="2:4" x14ac:dyDescent="0.25">
      <c r="B4499" s="1">
        <v>816028025969</v>
      </c>
      <c r="C4499" t="s">
        <v>4479</v>
      </c>
      <c r="D4499">
        <v>0</v>
      </c>
    </row>
    <row r="4500" spans="2:4" x14ac:dyDescent="0.25">
      <c r="B4500" s="1">
        <v>816028025990</v>
      </c>
      <c r="C4500" t="s">
        <v>4480</v>
      </c>
      <c r="D4500">
        <v>0</v>
      </c>
    </row>
    <row r="4501" spans="2:4" x14ac:dyDescent="0.25">
      <c r="B4501" s="1">
        <v>816028026027</v>
      </c>
      <c r="C4501" t="s">
        <v>4481</v>
      </c>
      <c r="D4501">
        <v>0</v>
      </c>
    </row>
    <row r="4502" spans="2:4" x14ac:dyDescent="0.25">
      <c r="B4502" s="1">
        <v>816028026034</v>
      </c>
      <c r="C4502" t="s">
        <v>4482</v>
      </c>
      <c r="D4502">
        <v>0</v>
      </c>
    </row>
    <row r="4503" spans="2:4" x14ac:dyDescent="0.25">
      <c r="B4503" s="1">
        <v>816028026089</v>
      </c>
      <c r="C4503" t="s">
        <v>4483</v>
      </c>
      <c r="D4503">
        <v>0</v>
      </c>
    </row>
    <row r="4504" spans="2:4" x14ac:dyDescent="0.25">
      <c r="B4504" s="1">
        <v>816028026119</v>
      </c>
      <c r="C4504" t="s">
        <v>4484</v>
      </c>
      <c r="D4504">
        <v>0</v>
      </c>
    </row>
    <row r="4505" spans="2:4" x14ac:dyDescent="0.25">
      <c r="B4505" s="1">
        <v>816028026195</v>
      </c>
      <c r="C4505" t="s">
        <v>4485</v>
      </c>
      <c r="D4505">
        <v>1</v>
      </c>
    </row>
    <row r="4506" spans="2:4" x14ac:dyDescent="0.25">
      <c r="B4506" s="1">
        <v>816028026201</v>
      </c>
      <c r="C4506" t="s">
        <v>4486</v>
      </c>
      <c r="D4506">
        <v>0</v>
      </c>
    </row>
    <row r="4507" spans="2:4" x14ac:dyDescent="0.25">
      <c r="B4507" s="1">
        <v>816028026287</v>
      </c>
      <c r="C4507" t="s">
        <v>4487</v>
      </c>
      <c r="D4507">
        <v>3</v>
      </c>
    </row>
    <row r="4508" spans="2:4" x14ac:dyDescent="0.25">
      <c r="B4508" s="1">
        <v>816028026294</v>
      </c>
      <c r="C4508" t="s">
        <v>4488</v>
      </c>
      <c r="D4508">
        <v>4</v>
      </c>
    </row>
    <row r="4509" spans="2:4" x14ac:dyDescent="0.25">
      <c r="B4509" s="1">
        <v>816028026300</v>
      </c>
      <c r="C4509" t="s">
        <v>4489</v>
      </c>
      <c r="D4509">
        <v>3</v>
      </c>
    </row>
    <row r="4510" spans="2:4" x14ac:dyDescent="0.25">
      <c r="B4510" s="1">
        <v>816028026317</v>
      </c>
      <c r="C4510" t="s">
        <v>4490</v>
      </c>
      <c r="D4510">
        <v>3</v>
      </c>
    </row>
    <row r="4511" spans="2:4" x14ac:dyDescent="0.25">
      <c r="B4511" s="1">
        <v>816028026324</v>
      </c>
      <c r="C4511" t="s">
        <v>4491</v>
      </c>
      <c r="D4511">
        <v>111</v>
      </c>
    </row>
    <row r="4512" spans="2:4" x14ac:dyDescent="0.25">
      <c r="B4512" s="1">
        <v>816028026331</v>
      </c>
      <c r="C4512" t="s">
        <v>4492</v>
      </c>
      <c r="D4512">
        <v>83</v>
      </c>
    </row>
    <row r="4513" spans="2:4" x14ac:dyDescent="0.25">
      <c r="B4513" s="1">
        <v>816028026362</v>
      </c>
      <c r="C4513" t="s">
        <v>4493</v>
      </c>
      <c r="D4513">
        <v>0</v>
      </c>
    </row>
    <row r="4514" spans="2:4" x14ac:dyDescent="0.25">
      <c r="B4514" s="1">
        <v>816028026379</v>
      </c>
      <c r="C4514" t="s">
        <v>4494</v>
      </c>
      <c r="D4514">
        <v>0</v>
      </c>
    </row>
    <row r="4515" spans="2:4" x14ac:dyDescent="0.25">
      <c r="B4515" s="1">
        <v>816028026386</v>
      </c>
      <c r="C4515" t="s">
        <v>4495</v>
      </c>
      <c r="D4515">
        <v>3</v>
      </c>
    </row>
    <row r="4516" spans="2:4" x14ac:dyDescent="0.25">
      <c r="B4516" s="1">
        <v>816028026393</v>
      </c>
      <c r="C4516" t="s">
        <v>4496</v>
      </c>
      <c r="D4516">
        <v>3</v>
      </c>
    </row>
    <row r="4517" spans="2:4" x14ac:dyDescent="0.25">
      <c r="B4517" s="1">
        <v>816028026409</v>
      </c>
      <c r="C4517" t="s">
        <v>4497</v>
      </c>
      <c r="D4517">
        <v>24</v>
      </c>
    </row>
    <row r="4518" spans="2:4" x14ac:dyDescent="0.25">
      <c r="B4518" s="1">
        <v>816028026416</v>
      </c>
      <c r="C4518" t="s">
        <v>4498</v>
      </c>
      <c r="D4518">
        <v>75</v>
      </c>
    </row>
    <row r="4519" spans="2:4" x14ac:dyDescent="0.25">
      <c r="B4519" s="1">
        <v>816028026423</v>
      </c>
      <c r="C4519" t="s">
        <v>4499</v>
      </c>
      <c r="D4519">
        <v>71</v>
      </c>
    </row>
    <row r="4520" spans="2:4" x14ac:dyDescent="0.25">
      <c r="B4520" s="1">
        <v>816028026430</v>
      </c>
      <c r="C4520" t="s">
        <v>4500</v>
      </c>
      <c r="D4520">
        <v>82</v>
      </c>
    </row>
    <row r="4521" spans="2:4" x14ac:dyDescent="0.25">
      <c r="B4521" s="1">
        <v>816028026515</v>
      </c>
      <c r="C4521" t="s">
        <v>4501</v>
      </c>
      <c r="D4521">
        <v>1</v>
      </c>
    </row>
    <row r="4522" spans="2:4" x14ac:dyDescent="0.25">
      <c r="B4522" s="1">
        <v>816028026522</v>
      </c>
      <c r="C4522" t="s">
        <v>4502</v>
      </c>
      <c r="D4522">
        <v>1</v>
      </c>
    </row>
    <row r="4523" spans="2:4" x14ac:dyDescent="0.25">
      <c r="B4523" s="1">
        <v>816028026546</v>
      </c>
      <c r="C4523" t="s">
        <v>4503</v>
      </c>
      <c r="D4523">
        <v>0</v>
      </c>
    </row>
    <row r="4524" spans="2:4" x14ac:dyDescent="0.25">
      <c r="B4524" s="1">
        <v>816028026560</v>
      </c>
      <c r="C4524" t="s">
        <v>4504</v>
      </c>
      <c r="D4524">
        <v>0</v>
      </c>
    </row>
    <row r="4525" spans="2:4" x14ac:dyDescent="0.25">
      <c r="B4525" s="1">
        <v>816028026591</v>
      </c>
      <c r="C4525" t="s">
        <v>4505</v>
      </c>
      <c r="D4525">
        <v>1</v>
      </c>
    </row>
    <row r="4526" spans="2:4" x14ac:dyDescent="0.25">
      <c r="B4526" s="1">
        <v>816028026614</v>
      </c>
      <c r="C4526" t="s">
        <v>4506</v>
      </c>
      <c r="D4526">
        <v>80</v>
      </c>
    </row>
    <row r="4527" spans="2:4" x14ac:dyDescent="0.25">
      <c r="B4527" s="1">
        <v>816028026621</v>
      </c>
      <c r="C4527" t="s">
        <v>4507</v>
      </c>
      <c r="D4527">
        <v>150</v>
      </c>
    </row>
    <row r="4528" spans="2:4" x14ac:dyDescent="0.25">
      <c r="B4528" s="1">
        <v>816028026638</v>
      </c>
      <c r="C4528" t="s">
        <v>4508</v>
      </c>
      <c r="D4528">
        <v>134</v>
      </c>
    </row>
    <row r="4529" spans="2:4" x14ac:dyDescent="0.25">
      <c r="B4529" s="1">
        <v>816028026645</v>
      </c>
      <c r="C4529" t="s">
        <v>4509</v>
      </c>
      <c r="D4529">
        <v>169</v>
      </c>
    </row>
    <row r="4530" spans="2:4" x14ac:dyDescent="0.25">
      <c r="B4530" s="1">
        <v>816028026652</v>
      </c>
      <c r="C4530" t="s">
        <v>4510</v>
      </c>
      <c r="D4530">
        <v>1</v>
      </c>
    </row>
    <row r="4531" spans="2:4" x14ac:dyDescent="0.25">
      <c r="B4531" s="1">
        <v>816028026669</v>
      </c>
      <c r="C4531" t="s">
        <v>4511</v>
      </c>
      <c r="D4531">
        <v>1</v>
      </c>
    </row>
    <row r="4532" spans="2:4" x14ac:dyDescent="0.25">
      <c r="B4532" s="1">
        <v>816028026676</v>
      </c>
      <c r="C4532" t="s">
        <v>4512</v>
      </c>
      <c r="D4532">
        <v>3</v>
      </c>
    </row>
    <row r="4533" spans="2:4" x14ac:dyDescent="0.25">
      <c r="B4533" s="1">
        <v>816028026683</v>
      </c>
      <c r="C4533" t="s">
        <v>4513</v>
      </c>
      <c r="D4533">
        <v>1</v>
      </c>
    </row>
    <row r="4534" spans="2:4" x14ac:dyDescent="0.25">
      <c r="B4534" s="1">
        <v>816028026690</v>
      </c>
      <c r="C4534" t="s">
        <v>4514</v>
      </c>
      <c r="D4534">
        <v>1</v>
      </c>
    </row>
    <row r="4535" spans="2:4" x14ac:dyDescent="0.25">
      <c r="B4535" s="1">
        <v>816028026706</v>
      </c>
      <c r="C4535" t="s">
        <v>4515</v>
      </c>
      <c r="D4535">
        <v>0</v>
      </c>
    </row>
    <row r="4536" spans="2:4" x14ac:dyDescent="0.25">
      <c r="B4536" s="1">
        <v>816028026713</v>
      </c>
      <c r="C4536" t="s">
        <v>4516</v>
      </c>
      <c r="D4536">
        <v>1</v>
      </c>
    </row>
    <row r="4537" spans="2:4" x14ac:dyDescent="0.25">
      <c r="B4537" s="1">
        <v>816028026720</v>
      </c>
      <c r="C4537" t="s">
        <v>4517</v>
      </c>
      <c r="D4537">
        <v>1</v>
      </c>
    </row>
    <row r="4538" spans="2:4" x14ac:dyDescent="0.25">
      <c r="B4538" s="1">
        <v>816028026737</v>
      </c>
      <c r="C4538" t="s">
        <v>4518</v>
      </c>
      <c r="D4538">
        <v>2</v>
      </c>
    </row>
    <row r="4539" spans="2:4" x14ac:dyDescent="0.25">
      <c r="B4539" s="1">
        <v>816028026744</v>
      </c>
      <c r="C4539" t="s">
        <v>4519</v>
      </c>
      <c r="D4539">
        <v>1</v>
      </c>
    </row>
    <row r="4540" spans="2:4" x14ac:dyDescent="0.25">
      <c r="B4540" s="1">
        <v>816028026751</v>
      </c>
      <c r="C4540" t="s">
        <v>4520</v>
      </c>
      <c r="D4540">
        <v>2</v>
      </c>
    </row>
    <row r="4541" spans="2:4" x14ac:dyDescent="0.25">
      <c r="B4541" s="1">
        <v>816028026768</v>
      </c>
      <c r="C4541" t="s">
        <v>4521</v>
      </c>
      <c r="D4541">
        <v>1</v>
      </c>
    </row>
    <row r="4542" spans="2:4" x14ac:dyDescent="0.25">
      <c r="B4542" s="1">
        <v>816028026775</v>
      </c>
      <c r="C4542" t="s">
        <v>4522</v>
      </c>
      <c r="D4542">
        <v>0</v>
      </c>
    </row>
    <row r="4543" spans="2:4" x14ac:dyDescent="0.25">
      <c r="B4543" s="1">
        <v>816028026782</v>
      </c>
      <c r="C4543" t="s">
        <v>4523</v>
      </c>
      <c r="D4543">
        <v>4</v>
      </c>
    </row>
    <row r="4544" spans="2:4" x14ac:dyDescent="0.25">
      <c r="B4544" s="1">
        <v>816028026799</v>
      </c>
      <c r="C4544" t="s">
        <v>4524</v>
      </c>
      <c r="D4544">
        <v>1</v>
      </c>
    </row>
    <row r="4545" spans="2:4" x14ac:dyDescent="0.25">
      <c r="B4545" s="1">
        <v>816028026805</v>
      </c>
      <c r="C4545" t="s">
        <v>4525</v>
      </c>
      <c r="D4545">
        <v>2</v>
      </c>
    </row>
    <row r="4546" spans="2:4" x14ac:dyDescent="0.25">
      <c r="B4546" s="1">
        <v>816028026812</v>
      </c>
      <c r="C4546" t="s">
        <v>4526</v>
      </c>
      <c r="D4546">
        <v>3</v>
      </c>
    </row>
    <row r="4547" spans="2:4" x14ac:dyDescent="0.25">
      <c r="B4547" s="1">
        <v>816028026829</v>
      </c>
      <c r="C4547" t="s">
        <v>4527</v>
      </c>
      <c r="D4547">
        <v>2</v>
      </c>
    </row>
    <row r="4548" spans="2:4" x14ac:dyDescent="0.25">
      <c r="B4548" s="1">
        <v>816028026836</v>
      </c>
      <c r="C4548" t="s">
        <v>4528</v>
      </c>
      <c r="D4548">
        <v>0</v>
      </c>
    </row>
    <row r="4549" spans="2:4" x14ac:dyDescent="0.25">
      <c r="B4549" s="1">
        <v>816028026843</v>
      </c>
      <c r="C4549" t="s">
        <v>4529</v>
      </c>
      <c r="D4549">
        <v>2</v>
      </c>
    </row>
    <row r="4550" spans="2:4" x14ac:dyDescent="0.25">
      <c r="B4550" s="1">
        <v>816028026850</v>
      </c>
      <c r="C4550" t="s">
        <v>4530</v>
      </c>
      <c r="D4550">
        <v>1</v>
      </c>
    </row>
    <row r="4551" spans="2:4" x14ac:dyDescent="0.25">
      <c r="B4551" s="1">
        <v>816028026867</v>
      </c>
      <c r="C4551" t="s">
        <v>4531</v>
      </c>
      <c r="D4551">
        <v>1</v>
      </c>
    </row>
    <row r="4552" spans="2:4" x14ac:dyDescent="0.25">
      <c r="B4552" s="1">
        <v>816028026874</v>
      </c>
      <c r="C4552" t="s">
        <v>4532</v>
      </c>
      <c r="D4552">
        <v>6</v>
      </c>
    </row>
    <row r="4553" spans="2:4" x14ac:dyDescent="0.25">
      <c r="B4553" s="1">
        <v>816028026881</v>
      </c>
      <c r="C4553" t="s">
        <v>4533</v>
      </c>
      <c r="D4553">
        <v>3</v>
      </c>
    </row>
    <row r="4554" spans="2:4" x14ac:dyDescent="0.25">
      <c r="B4554" s="1">
        <v>816028026898</v>
      </c>
      <c r="C4554" t="s">
        <v>4534</v>
      </c>
      <c r="D4554">
        <v>4</v>
      </c>
    </row>
    <row r="4555" spans="2:4" x14ac:dyDescent="0.25">
      <c r="B4555" s="1">
        <v>816028026904</v>
      </c>
      <c r="C4555" t="s">
        <v>4535</v>
      </c>
      <c r="D4555">
        <v>8</v>
      </c>
    </row>
    <row r="4556" spans="2:4" x14ac:dyDescent="0.25">
      <c r="B4556" s="1">
        <v>816028026911</v>
      </c>
      <c r="C4556" t="s">
        <v>4536</v>
      </c>
      <c r="D4556">
        <v>9</v>
      </c>
    </row>
    <row r="4557" spans="2:4" x14ac:dyDescent="0.25">
      <c r="B4557" s="1">
        <v>816028026928</v>
      </c>
      <c r="C4557" t="s">
        <v>4537</v>
      </c>
      <c r="D4557">
        <v>5</v>
      </c>
    </row>
    <row r="4558" spans="2:4" x14ac:dyDescent="0.25">
      <c r="B4558" s="1">
        <v>816028026935</v>
      </c>
      <c r="C4558" t="s">
        <v>4538</v>
      </c>
      <c r="D4558">
        <v>8</v>
      </c>
    </row>
    <row r="4559" spans="2:4" x14ac:dyDescent="0.25">
      <c r="B4559" s="1">
        <v>816028026942</v>
      </c>
      <c r="C4559" t="s">
        <v>4539</v>
      </c>
      <c r="D4559">
        <v>25</v>
      </c>
    </row>
    <row r="4560" spans="2:4" x14ac:dyDescent="0.25">
      <c r="B4560" s="1">
        <v>816028026959</v>
      </c>
      <c r="C4560" t="s">
        <v>4540</v>
      </c>
      <c r="D4560">
        <v>5</v>
      </c>
    </row>
    <row r="4561" spans="2:4" x14ac:dyDescent="0.25">
      <c r="B4561" s="1">
        <v>816028026966</v>
      </c>
      <c r="C4561" t="s">
        <v>4541</v>
      </c>
      <c r="D4561">
        <v>5</v>
      </c>
    </row>
    <row r="4562" spans="2:4" x14ac:dyDescent="0.25">
      <c r="B4562" s="1">
        <v>816028026973</v>
      </c>
      <c r="C4562" t="s">
        <v>4542</v>
      </c>
      <c r="D4562">
        <v>1</v>
      </c>
    </row>
    <row r="4563" spans="2:4" x14ac:dyDescent="0.25">
      <c r="B4563" s="1">
        <v>816028026980</v>
      </c>
      <c r="C4563" t="s">
        <v>4543</v>
      </c>
      <c r="D4563">
        <v>3</v>
      </c>
    </row>
    <row r="4564" spans="2:4" x14ac:dyDescent="0.25">
      <c r="B4564" s="1">
        <v>816028026997</v>
      </c>
      <c r="C4564" t="s">
        <v>4544</v>
      </c>
      <c r="D4564">
        <v>8</v>
      </c>
    </row>
    <row r="4565" spans="2:4" x14ac:dyDescent="0.25">
      <c r="B4565" s="1">
        <v>816028027000</v>
      </c>
      <c r="C4565" t="s">
        <v>4545</v>
      </c>
      <c r="D4565">
        <v>3</v>
      </c>
    </row>
    <row r="4566" spans="2:4" x14ac:dyDescent="0.25">
      <c r="B4566" s="1">
        <v>816028027017</v>
      </c>
      <c r="C4566" t="s">
        <v>4546</v>
      </c>
      <c r="D4566">
        <v>1</v>
      </c>
    </row>
    <row r="4567" spans="2:4" x14ac:dyDescent="0.25">
      <c r="B4567" s="1">
        <v>816028027024</v>
      </c>
      <c r="C4567" t="s">
        <v>4547</v>
      </c>
      <c r="D4567">
        <v>1</v>
      </c>
    </row>
    <row r="4568" spans="2:4" x14ac:dyDescent="0.25">
      <c r="B4568" s="1">
        <v>816028027031</v>
      </c>
      <c r="C4568" t="s">
        <v>4548</v>
      </c>
      <c r="D4568">
        <v>0</v>
      </c>
    </row>
    <row r="4569" spans="2:4" x14ac:dyDescent="0.25">
      <c r="B4569" s="1">
        <v>816028027048</v>
      </c>
      <c r="C4569" t="s">
        <v>4549</v>
      </c>
      <c r="D4569">
        <v>0</v>
      </c>
    </row>
    <row r="4570" spans="2:4" x14ac:dyDescent="0.25">
      <c r="B4570" s="1">
        <v>816028027055</v>
      </c>
      <c r="C4570" t="s">
        <v>4550</v>
      </c>
      <c r="D4570">
        <v>10</v>
      </c>
    </row>
    <row r="4571" spans="2:4" x14ac:dyDescent="0.25">
      <c r="B4571" s="1">
        <v>816028027062</v>
      </c>
      <c r="C4571" t="s">
        <v>4551</v>
      </c>
      <c r="D4571">
        <v>3</v>
      </c>
    </row>
    <row r="4572" spans="2:4" x14ac:dyDescent="0.25">
      <c r="B4572" s="1">
        <v>816028027079</v>
      </c>
      <c r="C4572" t="s">
        <v>4552</v>
      </c>
      <c r="D4572">
        <v>4</v>
      </c>
    </row>
    <row r="4573" spans="2:4" x14ac:dyDescent="0.25">
      <c r="B4573" s="1">
        <v>816028027086</v>
      </c>
      <c r="C4573" t="s">
        <v>4553</v>
      </c>
      <c r="D4573">
        <v>51</v>
      </c>
    </row>
    <row r="4574" spans="2:4" x14ac:dyDescent="0.25">
      <c r="B4574" s="1">
        <v>816028027093</v>
      </c>
      <c r="C4574" t="s">
        <v>4554</v>
      </c>
      <c r="D4574">
        <v>6</v>
      </c>
    </row>
    <row r="4575" spans="2:4" x14ac:dyDescent="0.25">
      <c r="B4575" s="1">
        <v>816028027109</v>
      </c>
      <c r="C4575" t="s">
        <v>4555</v>
      </c>
      <c r="D4575">
        <v>35</v>
      </c>
    </row>
    <row r="4576" spans="2:4" x14ac:dyDescent="0.25">
      <c r="B4576" s="1">
        <v>816028027116</v>
      </c>
      <c r="C4576" t="s">
        <v>4556</v>
      </c>
      <c r="D4576">
        <v>15</v>
      </c>
    </row>
    <row r="4577" spans="2:4" x14ac:dyDescent="0.25">
      <c r="B4577" s="1">
        <v>816028027123</v>
      </c>
      <c r="C4577" t="s">
        <v>4557</v>
      </c>
      <c r="D4577">
        <v>39</v>
      </c>
    </row>
    <row r="4578" spans="2:4" x14ac:dyDescent="0.25">
      <c r="B4578" s="1">
        <v>816028027130</v>
      </c>
      <c r="C4578" t="s">
        <v>4558</v>
      </c>
      <c r="D4578">
        <v>10</v>
      </c>
    </row>
    <row r="4579" spans="2:4" x14ac:dyDescent="0.25">
      <c r="B4579" s="1">
        <v>816028027147</v>
      </c>
      <c r="C4579" t="s">
        <v>4559</v>
      </c>
      <c r="D4579">
        <v>80</v>
      </c>
    </row>
    <row r="4580" spans="2:4" x14ac:dyDescent="0.25">
      <c r="B4580" s="1">
        <v>816028027154</v>
      </c>
      <c r="C4580" t="s">
        <v>4560</v>
      </c>
      <c r="D4580">
        <v>8</v>
      </c>
    </row>
    <row r="4581" spans="2:4" x14ac:dyDescent="0.25">
      <c r="B4581" s="1">
        <v>816028027161</v>
      </c>
      <c r="C4581" t="s">
        <v>4561</v>
      </c>
      <c r="D4581">
        <v>43</v>
      </c>
    </row>
    <row r="4582" spans="2:4" x14ac:dyDescent="0.25">
      <c r="B4582" s="1">
        <v>816028027178</v>
      </c>
      <c r="C4582" t="s">
        <v>4562</v>
      </c>
      <c r="D4582">
        <v>5</v>
      </c>
    </row>
    <row r="4583" spans="2:4" x14ac:dyDescent="0.25">
      <c r="B4583" s="1">
        <v>816028027185</v>
      </c>
      <c r="C4583" t="s">
        <v>4563</v>
      </c>
      <c r="D4583">
        <v>17</v>
      </c>
    </row>
    <row r="4584" spans="2:4" x14ac:dyDescent="0.25">
      <c r="B4584" s="1">
        <v>816028027192</v>
      </c>
      <c r="C4584" t="s">
        <v>4564</v>
      </c>
      <c r="D4584">
        <v>8</v>
      </c>
    </row>
    <row r="4585" spans="2:4" x14ac:dyDescent="0.25">
      <c r="B4585" s="1">
        <v>816028027208</v>
      </c>
      <c r="C4585" t="s">
        <v>4565</v>
      </c>
      <c r="D4585">
        <v>7</v>
      </c>
    </row>
    <row r="4586" spans="2:4" x14ac:dyDescent="0.25">
      <c r="B4586" s="1">
        <v>816028027215</v>
      </c>
      <c r="C4586" t="s">
        <v>4566</v>
      </c>
      <c r="D4586">
        <v>4</v>
      </c>
    </row>
    <row r="4587" spans="2:4" x14ac:dyDescent="0.25">
      <c r="B4587" s="1">
        <v>816028027222</v>
      </c>
      <c r="C4587" t="s">
        <v>4567</v>
      </c>
      <c r="D4587">
        <v>2</v>
      </c>
    </row>
    <row r="4588" spans="2:4" x14ac:dyDescent="0.25">
      <c r="B4588" s="1">
        <v>816028027413</v>
      </c>
      <c r="C4588" t="s">
        <v>4568</v>
      </c>
      <c r="D4588">
        <v>3</v>
      </c>
    </row>
    <row r="4589" spans="2:4" x14ac:dyDescent="0.25">
      <c r="B4589" s="1">
        <v>816028027420</v>
      </c>
      <c r="C4589" t="s">
        <v>4569</v>
      </c>
      <c r="D4589">
        <v>0</v>
      </c>
    </row>
    <row r="4590" spans="2:4" x14ac:dyDescent="0.25">
      <c r="B4590" s="1">
        <v>816028027437</v>
      </c>
      <c r="C4590" t="s">
        <v>4570</v>
      </c>
      <c r="D4590">
        <v>2</v>
      </c>
    </row>
    <row r="4591" spans="2:4" x14ac:dyDescent="0.25">
      <c r="B4591" s="1">
        <v>816028027444</v>
      </c>
      <c r="C4591" t="s">
        <v>4571</v>
      </c>
      <c r="D4591">
        <v>3</v>
      </c>
    </row>
    <row r="4592" spans="2:4" x14ac:dyDescent="0.25">
      <c r="B4592" s="1">
        <v>816028027451</v>
      </c>
      <c r="C4592" t="s">
        <v>4572</v>
      </c>
      <c r="D4592">
        <v>0</v>
      </c>
    </row>
    <row r="4593" spans="2:4" x14ac:dyDescent="0.25">
      <c r="B4593" s="1">
        <v>816028027468</v>
      </c>
      <c r="C4593" t="s">
        <v>4573</v>
      </c>
      <c r="D4593">
        <v>4</v>
      </c>
    </row>
    <row r="4594" spans="2:4" x14ac:dyDescent="0.25">
      <c r="B4594" s="1">
        <v>816028027475</v>
      </c>
      <c r="C4594" t="s">
        <v>4574</v>
      </c>
      <c r="D4594">
        <v>3</v>
      </c>
    </row>
    <row r="4595" spans="2:4" x14ac:dyDescent="0.25">
      <c r="B4595" s="1">
        <v>816028027482</v>
      </c>
      <c r="C4595" t="s">
        <v>4575</v>
      </c>
      <c r="D4595">
        <v>7</v>
      </c>
    </row>
    <row r="4596" spans="2:4" x14ac:dyDescent="0.25">
      <c r="B4596" s="1">
        <v>816028027499</v>
      </c>
      <c r="C4596" t="s">
        <v>4576</v>
      </c>
      <c r="D4596">
        <v>7</v>
      </c>
    </row>
    <row r="4597" spans="2:4" x14ac:dyDescent="0.25">
      <c r="B4597" s="1">
        <v>816028027505</v>
      </c>
      <c r="C4597" t="s">
        <v>4577</v>
      </c>
      <c r="D4597">
        <v>28</v>
      </c>
    </row>
    <row r="4598" spans="2:4" x14ac:dyDescent="0.25">
      <c r="B4598" s="1">
        <v>816028027512</v>
      </c>
      <c r="C4598" t="s">
        <v>4578</v>
      </c>
      <c r="D4598">
        <v>3</v>
      </c>
    </row>
    <row r="4599" spans="2:4" x14ac:dyDescent="0.25">
      <c r="B4599" s="1">
        <v>816028027529</v>
      </c>
      <c r="C4599" t="s">
        <v>4579</v>
      </c>
      <c r="D4599">
        <v>48</v>
      </c>
    </row>
    <row r="4600" spans="2:4" x14ac:dyDescent="0.25">
      <c r="B4600" s="1">
        <v>816028027536</v>
      </c>
      <c r="C4600" t="s">
        <v>4580</v>
      </c>
      <c r="D4600">
        <v>2</v>
      </c>
    </row>
    <row r="4601" spans="2:4" x14ac:dyDescent="0.25">
      <c r="B4601" s="1">
        <v>816028027543</v>
      </c>
      <c r="C4601" t="s">
        <v>4581</v>
      </c>
      <c r="D4601">
        <v>39</v>
      </c>
    </row>
    <row r="4602" spans="2:4" x14ac:dyDescent="0.25">
      <c r="B4602" s="1">
        <v>816028027550</v>
      </c>
      <c r="C4602" t="s">
        <v>4582</v>
      </c>
      <c r="D4602">
        <v>18</v>
      </c>
    </row>
    <row r="4603" spans="2:4" x14ac:dyDescent="0.25">
      <c r="B4603" s="1">
        <v>816028027567</v>
      </c>
      <c r="C4603" t="s">
        <v>4583</v>
      </c>
      <c r="D4603">
        <v>38</v>
      </c>
    </row>
    <row r="4604" spans="2:4" x14ac:dyDescent="0.25">
      <c r="B4604" s="1">
        <v>816028027574</v>
      </c>
      <c r="C4604" t="s">
        <v>4584</v>
      </c>
      <c r="D4604">
        <v>3</v>
      </c>
    </row>
    <row r="4605" spans="2:4" x14ac:dyDescent="0.25">
      <c r="B4605" s="1">
        <v>816028027581</v>
      </c>
      <c r="C4605" t="s">
        <v>4585</v>
      </c>
      <c r="D4605">
        <v>1</v>
      </c>
    </row>
    <row r="4606" spans="2:4" x14ac:dyDescent="0.25">
      <c r="B4606" s="1">
        <v>816028027598</v>
      </c>
      <c r="C4606" t="s">
        <v>4586</v>
      </c>
      <c r="D4606">
        <v>24</v>
      </c>
    </row>
    <row r="4607" spans="2:4" x14ac:dyDescent="0.25">
      <c r="B4607" s="1">
        <v>816028027604</v>
      </c>
      <c r="C4607" t="s">
        <v>4587</v>
      </c>
      <c r="D4607">
        <v>54</v>
      </c>
    </row>
    <row r="4608" spans="2:4" x14ac:dyDescent="0.25">
      <c r="B4608" s="1">
        <v>816028027611</v>
      </c>
      <c r="C4608" t="s">
        <v>4588</v>
      </c>
      <c r="D4608">
        <v>91</v>
      </c>
    </row>
    <row r="4609" spans="2:4" x14ac:dyDescent="0.25">
      <c r="B4609" s="1">
        <v>816028027628</v>
      </c>
      <c r="C4609" t="s">
        <v>4589</v>
      </c>
      <c r="D4609">
        <v>99</v>
      </c>
    </row>
    <row r="4610" spans="2:4" x14ac:dyDescent="0.25">
      <c r="B4610" s="1">
        <v>816028027635</v>
      </c>
      <c r="C4610" t="s">
        <v>4590</v>
      </c>
      <c r="D4610">
        <v>124</v>
      </c>
    </row>
    <row r="4611" spans="2:4" x14ac:dyDescent="0.25">
      <c r="B4611" s="1">
        <v>816028027642</v>
      </c>
      <c r="C4611" t="s">
        <v>4591</v>
      </c>
      <c r="D4611">
        <v>181</v>
      </c>
    </row>
    <row r="4612" spans="2:4" x14ac:dyDescent="0.25">
      <c r="B4612" s="1">
        <v>816028027659</v>
      </c>
      <c r="C4612" t="s">
        <v>4592</v>
      </c>
      <c r="D4612">
        <v>222</v>
      </c>
    </row>
    <row r="4613" spans="2:4" x14ac:dyDescent="0.25">
      <c r="B4613" s="1">
        <v>816028027666</v>
      </c>
      <c r="C4613" t="s">
        <v>4593</v>
      </c>
      <c r="D4613">
        <v>82</v>
      </c>
    </row>
    <row r="4614" spans="2:4" x14ac:dyDescent="0.25">
      <c r="B4614" s="1">
        <v>816028027673</v>
      </c>
      <c r="C4614" t="s">
        <v>4594</v>
      </c>
      <c r="D4614">
        <v>61</v>
      </c>
    </row>
    <row r="4615" spans="2:4" x14ac:dyDescent="0.25">
      <c r="B4615" s="1">
        <v>816028027680</v>
      </c>
      <c r="C4615" t="s">
        <v>4595</v>
      </c>
      <c r="D4615">
        <v>33</v>
      </c>
    </row>
    <row r="4616" spans="2:4" x14ac:dyDescent="0.25">
      <c r="B4616" s="1">
        <v>816028027697</v>
      </c>
      <c r="C4616" t="s">
        <v>4596</v>
      </c>
      <c r="D4616">
        <v>32</v>
      </c>
    </row>
    <row r="4617" spans="2:4" x14ac:dyDescent="0.25">
      <c r="B4617" s="1">
        <v>816028027703</v>
      </c>
      <c r="C4617" t="s">
        <v>4597</v>
      </c>
      <c r="D4617">
        <v>26</v>
      </c>
    </row>
    <row r="4618" spans="2:4" x14ac:dyDescent="0.25">
      <c r="B4618" s="1">
        <v>816028027710</v>
      </c>
      <c r="C4618" t="s">
        <v>4598</v>
      </c>
      <c r="D4618">
        <v>13</v>
      </c>
    </row>
    <row r="4619" spans="2:4" x14ac:dyDescent="0.25">
      <c r="B4619" s="1">
        <v>816028027727</v>
      </c>
      <c r="C4619" t="s">
        <v>4599</v>
      </c>
      <c r="D4619">
        <v>12</v>
      </c>
    </row>
    <row r="4620" spans="2:4" x14ac:dyDescent="0.25">
      <c r="B4620" s="1">
        <v>816028027734</v>
      </c>
      <c r="C4620" t="s">
        <v>4600</v>
      </c>
      <c r="D4620">
        <v>9</v>
      </c>
    </row>
    <row r="4621" spans="2:4" x14ac:dyDescent="0.25">
      <c r="B4621" s="1">
        <v>816028027741</v>
      </c>
      <c r="C4621" t="s">
        <v>4601</v>
      </c>
      <c r="D4621">
        <v>6</v>
      </c>
    </row>
    <row r="4622" spans="2:4" x14ac:dyDescent="0.25">
      <c r="B4622" s="1">
        <v>816028027758</v>
      </c>
      <c r="C4622" t="s">
        <v>4602</v>
      </c>
      <c r="D4622">
        <v>8</v>
      </c>
    </row>
    <row r="4623" spans="2:4" x14ac:dyDescent="0.25">
      <c r="B4623" s="1">
        <v>816028027765</v>
      </c>
      <c r="C4623" t="s">
        <v>4603</v>
      </c>
      <c r="D4623">
        <v>0</v>
      </c>
    </row>
    <row r="4624" spans="2:4" x14ac:dyDescent="0.25">
      <c r="B4624" s="1">
        <v>816028027772</v>
      </c>
      <c r="C4624" t="s">
        <v>4604</v>
      </c>
      <c r="D4624">
        <v>137</v>
      </c>
    </row>
    <row r="4625" spans="2:4" x14ac:dyDescent="0.25">
      <c r="B4625" s="1">
        <v>816028027789</v>
      </c>
      <c r="C4625" t="s">
        <v>4605</v>
      </c>
      <c r="D4625">
        <v>126</v>
      </c>
    </row>
    <row r="4626" spans="2:4" x14ac:dyDescent="0.25">
      <c r="B4626" s="1">
        <v>816028027796</v>
      </c>
      <c r="C4626" t="s">
        <v>4606</v>
      </c>
      <c r="D4626">
        <v>207</v>
      </c>
    </row>
    <row r="4627" spans="2:4" x14ac:dyDescent="0.25">
      <c r="B4627" s="1">
        <v>816028027802</v>
      </c>
      <c r="C4627" t="s">
        <v>4607</v>
      </c>
      <c r="D4627">
        <v>295</v>
      </c>
    </row>
    <row r="4628" spans="2:4" x14ac:dyDescent="0.25">
      <c r="B4628" s="1">
        <v>816028027819</v>
      </c>
      <c r="C4628" t="s">
        <v>4608</v>
      </c>
      <c r="D4628">
        <v>271</v>
      </c>
    </row>
    <row r="4629" spans="2:4" x14ac:dyDescent="0.25">
      <c r="B4629" s="1">
        <v>816028027826</v>
      </c>
      <c r="C4629" t="s">
        <v>4609</v>
      </c>
      <c r="D4629">
        <v>261</v>
      </c>
    </row>
    <row r="4630" spans="2:4" x14ac:dyDescent="0.25">
      <c r="B4630" s="1">
        <v>816028027833</v>
      </c>
      <c r="C4630" t="s">
        <v>4610</v>
      </c>
      <c r="D4630">
        <v>208</v>
      </c>
    </row>
    <row r="4631" spans="2:4" x14ac:dyDescent="0.25">
      <c r="B4631" s="1">
        <v>816028027840</v>
      </c>
      <c r="C4631" t="s">
        <v>4611</v>
      </c>
      <c r="D4631">
        <v>141</v>
      </c>
    </row>
    <row r="4632" spans="2:4" x14ac:dyDescent="0.25">
      <c r="B4632" s="1">
        <v>816028027857</v>
      </c>
      <c r="C4632" t="s">
        <v>4612</v>
      </c>
      <c r="D4632">
        <v>204</v>
      </c>
    </row>
    <row r="4633" spans="2:4" x14ac:dyDescent="0.25">
      <c r="B4633" s="1">
        <v>816028027864</v>
      </c>
      <c r="C4633" t="s">
        <v>4613</v>
      </c>
      <c r="D4633">
        <v>154</v>
      </c>
    </row>
    <row r="4634" spans="2:4" x14ac:dyDescent="0.25">
      <c r="B4634" s="1">
        <v>816028027871</v>
      </c>
      <c r="C4634" t="s">
        <v>4614</v>
      </c>
      <c r="D4634">
        <v>126</v>
      </c>
    </row>
    <row r="4635" spans="2:4" x14ac:dyDescent="0.25">
      <c r="B4635" s="1">
        <v>816028027888</v>
      </c>
      <c r="C4635" t="s">
        <v>4615</v>
      </c>
      <c r="D4635">
        <v>146</v>
      </c>
    </row>
    <row r="4636" spans="2:4" x14ac:dyDescent="0.25">
      <c r="B4636" s="1">
        <v>816028027895</v>
      </c>
      <c r="C4636" t="s">
        <v>4616</v>
      </c>
      <c r="D4636">
        <v>141</v>
      </c>
    </row>
    <row r="4637" spans="2:4" x14ac:dyDescent="0.25">
      <c r="B4637" s="1">
        <v>816028027901</v>
      </c>
      <c r="C4637" t="s">
        <v>4617</v>
      </c>
      <c r="D4637">
        <v>112</v>
      </c>
    </row>
    <row r="4638" spans="2:4" x14ac:dyDescent="0.25">
      <c r="B4638" s="1">
        <v>816028027918</v>
      </c>
      <c r="C4638" t="s">
        <v>4618</v>
      </c>
      <c r="D4638">
        <v>99</v>
      </c>
    </row>
    <row r="4639" spans="2:4" x14ac:dyDescent="0.25">
      <c r="B4639" s="1">
        <v>816028027925</v>
      </c>
      <c r="C4639" t="s">
        <v>4619</v>
      </c>
      <c r="D4639">
        <v>137</v>
      </c>
    </row>
    <row r="4640" spans="2:4" x14ac:dyDescent="0.25">
      <c r="B4640" s="1">
        <v>816028027932</v>
      </c>
      <c r="C4640" t="s">
        <v>4620</v>
      </c>
      <c r="D4640">
        <v>79</v>
      </c>
    </row>
    <row r="4641" spans="2:4" x14ac:dyDescent="0.25">
      <c r="B4641" s="1">
        <v>816028027949</v>
      </c>
      <c r="C4641" t="s">
        <v>4621</v>
      </c>
      <c r="D4641">
        <v>2</v>
      </c>
    </row>
    <row r="4642" spans="2:4" x14ac:dyDescent="0.25">
      <c r="B4642" s="1">
        <v>816028027956</v>
      </c>
      <c r="C4642" t="s">
        <v>4622</v>
      </c>
      <c r="D4642">
        <v>0</v>
      </c>
    </row>
    <row r="4643" spans="2:4" x14ac:dyDescent="0.25">
      <c r="B4643" s="1">
        <v>816028027963</v>
      </c>
      <c r="C4643" t="s">
        <v>4623</v>
      </c>
      <c r="D4643">
        <v>0</v>
      </c>
    </row>
    <row r="4644" spans="2:4" x14ac:dyDescent="0.25">
      <c r="B4644" s="1">
        <v>816028027970</v>
      </c>
      <c r="C4644" t="s">
        <v>4624</v>
      </c>
      <c r="D4644">
        <v>11</v>
      </c>
    </row>
    <row r="4645" spans="2:4" x14ac:dyDescent="0.25">
      <c r="B4645" s="1">
        <v>816028027987</v>
      </c>
      <c r="C4645" t="s">
        <v>4625</v>
      </c>
      <c r="D4645">
        <v>17</v>
      </c>
    </row>
    <row r="4646" spans="2:4" x14ac:dyDescent="0.25">
      <c r="B4646" s="1">
        <v>816028027994</v>
      </c>
      <c r="C4646" t="s">
        <v>4626</v>
      </c>
      <c r="D4646">
        <v>21</v>
      </c>
    </row>
    <row r="4647" spans="2:4" x14ac:dyDescent="0.25">
      <c r="B4647" s="1">
        <v>816028028007</v>
      </c>
      <c r="C4647" t="s">
        <v>4627</v>
      </c>
      <c r="D4647">
        <v>15</v>
      </c>
    </row>
    <row r="4648" spans="2:4" x14ac:dyDescent="0.25">
      <c r="B4648" s="1">
        <v>816028028014</v>
      </c>
      <c r="C4648" t="s">
        <v>4628</v>
      </c>
      <c r="D4648">
        <v>21</v>
      </c>
    </row>
    <row r="4649" spans="2:4" x14ac:dyDescent="0.25">
      <c r="B4649" s="1">
        <v>816028028021</v>
      </c>
      <c r="C4649" t="s">
        <v>4629</v>
      </c>
      <c r="D4649">
        <v>38</v>
      </c>
    </row>
    <row r="4650" spans="2:4" x14ac:dyDescent="0.25">
      <c r="B4650" s="1">
        <v>816028028038</v>
      </c>
      <c r="C4650" t="s">
        <v>4630</v>
      </c>
      <c r="D4650">
        <v>36</v>
      </c>
    </row>
    <row r="4651" spans="2:4" x14ac:dyDescent="0.25">
      <c r="B4651" s="1">
        <v>816028028045</v>
      </c>
      <c r="C4651" t="s">
        <v>4631</v>
      </c>
      <c r="D4651">
        <v>40</v>
      </c>
    </row>
    <row r="4652" spans="2:4" x14ac:dyDescent="0.25">
      <c r="B4652" s="1">
        <v>816028028052</v>
      </c>
      <c r="C4652" t="s">
        <v>4632</v>
      </c>
      <c r="D4652">
        <v>32</v>
      </c>
    </row>
    <row r="4653" spans="2:4" x14ac:dyDescent="0.25">
      <c r="B4653" s="1">
        <v>816028028069</v>
      </c>
      <c r="C4653" t="s">
        <v>4633</v>
      </c>
      <c r="D4653">
        <v>47</v>
      </c>
    </row>
    <row r="4654" spans="2:4" x14ac:dyDescent="0.25">
      <c r="B4654" s="1">
        <v>816028028076</v>
      </c>
      <c r="C4654" t="s">
        <v>4634</v>
      </c>
      <c r="D4654">
        <v>46</v>
      </c>
    </row>
    <row r="4655" spans="2:4" x14ac:dyDescent="0.25">
      <c r="B4655" s="1">
        <v>816028028083</v>
      </c>
      <c r="C4655" t="s">
        <v>4635</v>
      </c>
      <c r="D4655">
        <v>51</v>
      </c>
    </row>
    <row r="4656" spans="2:4" x14ac:dyDescent="0.25">
      <c r="B4656" s="1">
        <v>816028028090</v>
      </c>
      <c r="C4656" t="s">
        <v>4636</v>
      </c>
      <c r="D4656">
        <v>14</v>
      </c>
    </row>
    <row r="4657" spans="2:4" x14ac:dyDescent="0.25">
      <c r="B4657" s="1">
        <v>816028028106</v>
      </c>
      <c r="C4657" t="s">
        <v>4637</v>
      </c>
      <c r="D4657">
        <v>22</v>
      </c>
    </row>
    <row r="4658" spans="2:4" x14ac:dyDescent="0.25">
      <c r="B4658" s="1">
        <v>816028028113</v>
      </c>
      <c r="C4658" t="s">
        <v>4638</v>
      </c>
      <c r="D4658">
        <v>7</v>
      </c>
    </row>
    <row r="4659" spans="2:4" x14ac:dyDescent="0.25">
      <c r="B4659" s="1">
        <v>816028028120</v>
      </c>
      <c r="C4659" t="s">
        <v>4639</v>
      </c>
      <c r="D4659">
        <v>2</v>
      </c>
    </row>
    <row r="4660" spans="2:4" x14ac:dyDescent="0.25">
      <c r="B4660" s="1">
        <v>816028028137</v>
      </c>
      <c r="C4660" t="s">
        <v>4640</v>
      </c>
      <c r="D4660">
        <v>22</v>
      </c>
    </row>
    <row r="4661" spans="2:4" x14ac:dyDescent="0.25">
      <c r="B4661" s="1">
        <v>816028028144</v>
      </c>
      <c r="C4661" t="s">
        <v>4641</v>
      </c>
      <c r="D4661">
        <v>17</v>
      </c>
    </row>
    <row r="4662" spans="2:4" x14ac:dyDescent="0.25">
      <c r="B4662" s="1">
        <v>816028028151</v>
      </c>
      <c r="C4662" t="s">
        <v>4642</v>
      </c>
      <c r="D4662">
        <v>132</v>
      </c>
    </row>
    <row r="4663" spans="2:4" x14ac:dyDescent="0.25">
      <c r="B4663" s="1">
        <v>816028028168</v>
      </c>
      <c r="C4663" t="s">
        <v>4643</v>
      </c>
      <c r="D4663">
        <v>83</v>
      </c>
    </row>
    <row r="4664" spans="2:4" x14ac:dyDescent="0.25">
      <c r="B4664" s="1">
        <v>816028028175</v>
      </c>
      <c r="C4664" t="s">
        <v>4644</v>
      </c>
      <c r="D4664">
        <v>82</v>
      </c>
    </row>
    <row r="4665" spans="2:4" x14ac:dyDescent="0.25">
      <c r="B4665" s="1">
        <v>816028028182</v>
      </c>
      <c r="C4665" t="s">
        <v>4645</v>
      </c>
      <c r="D4665">
        <v>78</v>
      </c>
    </row>
    <row r="4666" spans="2:4" x14ac:dyDescent="0.25">
      <c r="B4666" s="1">
        <v>816028028199</v>
      </c>
      <c r="C4666" t="s">
        <v>4646</v>
      </c>
      <c r="D4666">
        <v>162</v>
      </c>
    </row>
    <row r="4667" spans="2:4" x14ac:dyDescent="0.25">
      <c r="B4667" s="1">
        <v>816028028205</v>
      </c>
      <c r="C4667" t="s">
        <v>4647</v>
      </c>
      <c r="D4667">
        <v>232</v>
      </c>
    </row>
    <row r="4668" spans="2:4" x14ac:dyDescent="0.25">
      <c r="B4668" s="1">
        <v>816028028212</v>
      </c>
      <c r="C4668" t="s">
        <v>4648</v>
      </c>
      <c r="D4668">
        <v>6</v>
      </c>
    </row>
    <row r="4669" spans="2:4" x14ac:dyDescent="0.25">
      <c r="B4669" s="1">
        <v>816028028229</v>
      </c>
      <c r="C4669" t="s">
        <v>4649</v>
      </c>
      <c r="D4669">
        <v>111</v>
      </c>
    </row>
    <row r="4670" spans="2:4" x14ac:dyDescent="0.25">
      <c r="B4670" s="1">
        <v>816028028236</v>
      </c>
      <c r="C4670" t="s">
        <v>4650</v>
      </c>
      <c r="D4670">
        <v>17</v>
      </c>
    </row>
    <row r="4671" spans="2:4" x14ac:dyDescent="0.25">
      <c r="B4671" s="1">
        <v>816028028243</v>
      </c>
      <c r="C4671" t="s">
        <v>4651</v>
      </c>
      <c r="D4671">
        <v>38</v>
      </c>
    </row>
    <row r="4672" spans="2:4" x14ac:dyDescent="0.25">
      <c r="B4672" s="1">
        <v>816028028250</v>
      </c>
      <c r="C4672" t="s">
        <v>4652</v>
      </c>
      <c r="D4672">
        <v>29</v>
      </c>
    </row>
    <row r="4673" spans="2:4" x14ac:dyDescent="0.25">
      <c r="B4673" s="1">
        <v>816028028267</v>
      </c>
      <c r="C4673" t="s">
        <v>4653</v>
      </c>
      <c r="D4673">
        <v>38</v>
      </c>
    </row>
    <row r="4674" spans="2:4" x14ac:dyDescent="0.25">
      <c r="B4674" s="1">
        <v>816028028274</v>
      </c>
      <c r="C4674" t="s">
        <v>4654</v>
      </c>
      <c r="D4674">
        <v>37</v>
      </c>
    </row>
    <row r="4675" spans="2:4" x14ac:dyDescent="0.25">
      <c r="B4675" s="1">
        <v>816028028281</v>
      </c>
      <c r="C4675" t="s">
        <v>4655</v>
      </c>
      <c r="D4675">
        <v>28</v>
      </c>
    </row>
    <row r="4676" spans="2:4" x14ac:dyDescent="0.25">
      <c r="B4676" s="1">
        <v>816028028298</v>
      </c>
      <c r="C4676" t="s">
        <v>4656</v>
      </c>
      <c r="D4676">
        <v>31</v>
      </c>
    </row>
    <row r="4677" spans="2:4" x14ac:dyDescent="0.25">
      <c r="B4677" s="1">
        <v>816028028304</v>
      </c>
      <c r="C4677" t="s">
        <v>4657</v>
      </c>
      <c r="D4677">
        <v>20</v>
      </c>
    </row>
    <row r="4678" spans="2:4" x14ac:dyDescent="0.25">
      <c r="B4678" s="1">
        <v>816028028311</v>
      </c>
      <c r="C4678" t="s">
        <v>4658</v>
      </c>
      <c r="D4678">
        <v>29</v>
      </c>
    </row>
    <row r="4679" spans="2:4" x14ac:dyDescent="0.25">
      <c r="B4679" s="1">
        <v>816028028328</v>
      </c>
      <c r="C4679" t="s">
        <v>4659</v>
      </c>
      <c r="D4679">
        <v>29</v>
      </c>
    </row>
    <row r="4680" spans="2:4" x14ac:dyDescent="0.25">
      <c r="B4680" s="1">
        <v>816028028335</v>
      </c>
      <c r="C4680" t="s">
        <v>4660</v>
      </c>
      <c r="D4680">
        <v>43</v>
      </c>
    </row>
    <row r="4681" spans="2:4" x14ac:dyDescent="0.25">
      <c r="B4681" s="1">
        <v>816028028342</v>
      </c>
      <c r="C4681" t="s">
        <v>4661</v>
      </c>
      <c r="D4681">
        <v>63</v>
      </c>
    </row>
    <row r="4682" spans="2:4" x14ac:dyDescent="0.25">
      <c r="B4682" s="1">
        <v>816028028359</v>
      </c>
      <c r="C4682" t="s">
        <v>4662</v>
      </c>
      <c r="D4682">
        <v>55</v>
      </c>
    </row>
    <row r="4683" spans="2:4" x14ac:dyDescent="0.25">
      <c r="B4683" s="1">
        <v>816028028366</v>
      </c>
      <c r="C4683" t="s">
        <v>4663</v>
      </c>
      <c r="D4683">
        <v>35</v>
      </c>
    </row>
    <row r="4684" spans="2:4" x14ac:dyDescent="0.25">
      <c r="B4684" s="1">
        <v>816028028373</v>
      </c>
      <c r="C4684" t="s">
        <v>4664</v>
      </c>
      <c r="D4684">
        <v>39</v>
      </c>
    </row>
    <row r="4685" spans="2:4" x14ac:dyDescent="0.25">
      <c r="B4685" s="1">
        <v>816028028380</v>
      </c>
      <c r="C4685" t="s">
        <v>4665</v>
      </c>
      <c r="D4685">
        <v>29</v>
      </c>
    </row>
    <row r="4686" spans="2:4" x14ac:dyDescent="0.25">
      <c r="B4686" s="1">
        <v>816028028397</v>
      </c>
      <c r="C4686" t="s">
        <v>4666</v>
      </c>
      <c r="D4686">
        <v>37</v>
      </c>
    </row>
    <row r="4687" spans="2:4" x14ac:dyDescent="0.25">
      <c r="B4687" s="1">
        <v>816028028403</v>
      </c>
      <c r="C4687" t="s">
        <v>4667</v>
      </c>
      <c r="D4687">
        <v>34</v>
      </c>
    </row>
    <row r="4688" spans="2:4" x14ac:dyDescent="0.25">
      <c r="B4688" s="1">
        <v>816028028410</v>
      </c>
      <c r="C4688" t="s">
        <v>4668</v>
      </c>
      <c r="D4688">
        <v>17</v>
      </c>
    </row>
    <row r="4689" spans="2:4" x14ac:dyDescent="0.25">
      <c r="B4689" s="1">
        <v>816028028427</v>
      </c>
      <c r="C4689" t="s">
        <v>4669</v>
      </c>
      <c r="D4689">
        <v>26</v>
      </c>
    </row>
    <row r="4690" spans="2:4" x14ac:dyDescent="0.25">
      <c r="B4690" s="1">
        <v>816028028434</v>
      </c>
      <c r="C4690" t="s">
        <v>4670</v>
      </c>
      <c r="D4690">
        <v>22</v>
      </c>
    </row>
    <row r="4691" spans="2:4" x14ac:dyDescent="0.25">
      <c r="B4691" s="1">
        <v>816028028441</v>
      </c>
      <c r="C4691" t="s">
        <v>4671</v>
      </c>
      <c r="D4691">
        <v>28</v>
      </c>
    </row>
    <row r="4692" spans="2:4" x14ac:dyDescent="0.25">
      <c r="B4692" s="1">
        <v>816028028458</v>
      </c>
      <c r="C4692" t="s">
        <v>4672</v>
      </c>
      <c r="D4692">
        <v>4</v>
      </c>
    </row>
    <row r="4693" spans="2:4" x14ac:dyDescent="0.25">
      <c r="B4693" s="1">
        <v>816028028465</v>
      </c>
      <c r="C4693" t="s">
        <v>4673</v>
      </c>
      <c r="D4693">
        <v>14</v>
      </c>
    </row>
    <row r="4694" spans="2:4" x14ac:dyDescent="0.25">
      <c r="B4694" s="1">
        <v>816028028472</v>
      </c>
      <c r="C4694" t="s">
        <v>4674</v>
      </c>
      <c r="D4694">
        <v>4</v>
      </c>
    </row>
    <row r="4695" spans="2:4" x14ac:dyDescent="0.25">
      <c r="B4695" s="1">
        <v>816028028489</v>
      </c>
      <c r="C4695" t="s">
        <v>4675</v>
      </c>
      <c r="D4695">
        <v>7</v>
      </c>
    </row>
    <row r="4696" spans="2:4" x14ac:dyDescent="0.25">
      <c r="B4696" s="1">
        <v>816028028496</v>
      </c>
      <c r="C4696" t="s">
        <v>4676</v>
      </c>
      <c r="D4696">
        <v>67</v>
      </c>
    </row>
    <row r="4697" spans="2:4" x14ac:dyDescent="0.25">
      <c r="B4697" s="1">
        <v>816028028502</v>
      </c>
      <c r="C4697" t="s">
        <v>4677</v>
      </c>
      <c r="D4697">
        <v>120</v>
      </c>
    </row>
    <row r="4698" spans="2:4" x14ac:dyDescent="0.25">
      <c r="B4698" s="1">
        <v>816028028519</v>
      </c>
      <c r="C4698" t="s">
        <v>4678</v>
      </c>
      <c r="D4698">
        <v>137</v>
      </c>
    </row>
    <row r="4699" spans="2:4" x14ac:dyDescent="0.25">
      <c r="B4699" s="1">
        <v>816028028526</v>
      </c>
      <c r="C4699" t="s">
        <v>4679</v>
      </c>
      <c r="D4699">
        <v>263</v>
      </c>
    </row>
    <row r="4700" spans="2:4" x14ac:dyDescent="0.25">
      <c r="B4700" s="1">
        <v>816028028533</v>
      </c>
      <c r="C4700" t="s">
        <v>4680</v>
      </c>
      <c r="D4700">
        <v>287</v>
      </c>
    </row>
    <row r="4701" spans="2:4" x14ac:dyDescent="0.25">
      <c r="B4701" s="1">
        <v>816028028540</v>
      </c>
      <c r="C4701" t="s">
        <v>4681</v>
      </c>
      <c r="D4701">
        <v>279</v>
      </c>
    </row>
    <row r="4702" spans="2:4" x14ac:dyDescent="0.25">
      <c r="B4702" s="1">
        <v>816028028557</v>
      </c>
      <c r="C4702" t="s">
        <v>4682</v>
      </c>
      <c r="D4702">
        <v>272</v>
      </c>
    </row>
    <row r="4703" spans="2:4" x14ac:dyDescent="0.25">
      <c r="B4703" s="1">
        <v>816028028564</v>
      </c>
      <c r="C4703" t="s">
        <v>4683</v>
      </c>
      <c r="D4703">
        <v>228</v>
      </c>
    </row>
    <row r="4704" spans="2:4" x14ac:dyDescent="0.25">
      <c r="B4704" s="1">
        <v>816028028571</v>
      </c>
      <c r="C4704" t="s">
        <v>4684</v>
      </c>
      <c r="D4704">
        <v>166</v>
      </c>
    </row>
    <row r="4705" spans="2:4" x14ac:dyDescent="0.25">
      <c r="B4705" s="1">
        <v>816028028588</v>
      </c>
      <c r="C4705" t="s">
        <v>4685</v>
      </c>
      <c r="D4705">
        <v>123</v>
      </c>
    </row>
    <row r="4706" spans="2:4" x14ac:dyDescent="0.25">
      <c r="B4706" s="1">
        <v>816028028595</v>
      </c>
      <c r="C4706" t="s">
        <v>4686</v>
      </c>
      <c r="D4706">
        <v>63</v>
      </c>
    </row>
    <row r="4707" spans="2:4" x14ac:dyDescent="0.25">
      <c r="B4707" s="1">
        <v>816028028601</v>
      </c>
      <c r="C4707" t="s">
        <v>4687</v>
      </c>
      <c r="D4707">
        <v>64</v>
      </c>
    </row>
    <row r="4708" spans="2:4" x14ac:dyDescent="0.25">
      <c r="B4708" s="1">
        <v>816028028618</v>
      </c>
      <c r="C4708" t="s">
        <v>4688</v>
      </c>
      <c r="D4708">
        <v>63</v>
      </c>
    </row>
    <row r="4709" spans="2:4" x14ac:dyDescent="0.25">
      <c r="B4709" s="1">
        <v>816028028625</v>
      </c>
      <c r="C4709" t="s">
        <v>4689</v>
      </c>
      <c r="D4709">
        <v>38</v>
      </c>
    </row>
    <row r="4710" spans="2:4" x14ac:dyDescent="0.25">
      <c r="B4710" s="1">
        <v>816028028632</v>
      </c>
      <c r="C4710" t="s">
        <v>4690</v>
      </c>
      <c r="D4710">
        <v>48</v>
      </c>
    </row>
    <row r="4711" spans="2:4" x14ac:dyDescent="0.25">
      <c r="B4711" s="1">
        <v>816028028649</v>
      </c>
      <c r="C4711" t="s">
        <v>4691</v>
      </c>
      <c r="D4711">
        <v>7</v>
      </c>
    </row>
    <row r="4712" spans="2:4" x14ac:dyDescent="0.25">
      <c r="B4712" s="1">
        <v>816028028656</v>
      </c>
      <c r="C4712" t="s">
        <v>4692</v>
      </c>
      <c r="D4712">
        <v>0</v>
      </c>
    </row>
    <row r="4713" spans="2:4" x14ac:dyDescent="0.25">
      <c r="B4713" s="1">
        <v>816028028663</v>
      </c>
      <c r="C4713" t="s">
        <v>4693</v>
      </c>
      <c r="D4713">
        <v>1</v>
      </c>
    </row>
    <row r="4714" spans="2:4" x14ac:dyDescent="0.25">
      <c r="B4714" s="1">
        <v>816028028670</v>
      </c>
      <c r="C4714" t="s">
        <v>4694</v>
      </c>
      <c r="D4714">
        <v>2</v>
      </c>
    </row>
    <row r="4715" spans="2:4" x14ac:dyDescent="0.25">
      <c r="B4715" s="1">
        <v>816028028687</v>
      </c>
      <c r="C4715" t="s">
        <v>4695</v>
      </c>
      <c r="D4715">
        <v>1</v>
      </c>
    </row>
    <row r="4716" spans="2:4" x14ac:dyDescent="0.25">
      <c r="B4716" s="1">
        <v>816028028694</v>
      </c>
      <c r="C4716" t="s">
        <v>4696</v>
      </c>
      <c r="D4716">
        <v>2</v>
      </c>
    </row>
    <row r="4717" spans="2:4" x14ac:dyDescent="0.25">
      <c r="B4717" s="1">
        <v>816028028700</v>
      </c>
      <c r="C4717" t="s">
        <v>4697</v>
      </c>
      <c r="D4717">
        <v>4</v>
      </c>
    </row>
    <row r="4718" spans="2:4" x14ac:dyDescent="0.25">
      <c r="B4718" s="1">
        <v>816028028717</v>
      </c>
      <c r="C4718" t="s">
        <v>4698</v>
      </c>
      <c r="D4718">
        <v>4</v>
      </c>
    </row>
    <row r="4719" spans="2:4" x14ac:dyDescent="0.25">
      <c r="B4719" s="1">
        <v>816028028724</v>
      </c>
      <c r="C4719" t="s">
        <v>4699</v>
      </c>
      <c r="D4719">
        <v>1</v>
      </c>
    </row>
    <row r="4720" spans="2:4" x14ac:dyDescent="0.25">
      <c r="B4720" s="1">
        <v>816028028731</v>
      </c>
      <c r="C4720" t="s">
        <v>4700</v>
      </c>
      <c r="D4720">
        <v>3</v>
      </c>
    </row>
    <row r="4721" spans="2:4" x14ac:dyDescent="0.25">
      <c r="B4721" s="1">
        <v>816028028748</v>
      </c>
      <c r="C4721" t="s">
        <v>4701</v>
      </c>
      <c r="D4721">
        <v>2</v>
      </c>
    </row>
    <row r="4722" spans="2:4" x14ac:dyDescent="0.25">
      <c r="B4722" s="1">
        <v>816028028755</v>
      </c>
      <c r="C4722" t="s">
        <v>4702</v>
      </c>
      <c r="D4722">
        <v>3</v>
      </c>
    </row>
    <row r="4723" spans="2:4" x14ac:dyDescent="0.25">
      <c r="B4723" s="1">
        <v>816028028762</v>
      </c>
      <c r="C4723" t="s">
        <v>4703</v>
      </c>
      <c r="D4723">
        <v>6</v>
      </c>
    </row>
    <row r="4724" spans="2:4" x14ac:dyDescent="0.25">
      <c r="B4724" s="1">
        <v>816028028779</v>
      </c>
      <c r="C4724" t="s">
        <v>4704</v>
      </c>
      <c r="D4724">
        <v>4</v>
      </c>
    </row>
    <row r="4725" spans="2:4" x14ac:dyDescent="0.25">
      <c r="B4725" s="1">
        <v>816028028786</v>
      </c>
      <c r="C4725" t="s">
        <v>4705</v>
      </c>
      <c r="D4725">
        <v>4</v>
      </c>
    </row>
    <row r="4726" spans="2:4" x14ac:dyDescent="0.25">
      <c r="B4726" s="1">
        <v>816028028793</v>
      </c>
      <c r="C4726" t="s">
        <v>4706</v>
      </c>
      <c r="D4726">
        <v>7</v>
      </c>
    </row>
    <row r="4727" spans="2:4" x14ac:dyDescent="0.25">
      <c r="B4727" s="1">
        <v>816028028809</v>
      </c>
      <c r="C4727" t="s">
        <v>4707</v>
      </c>
      <c r="D4727">
        <v>4</v>
      </c>
    </row>
    <row r="4728" spans="2:4" x14ac:dyDescent="0.25">
      <c r="B4728" s="1">
        <v>816028028816</v>
      </c>
      <c r="C4728" t="s">
        <v>4708</v>
      </c>
      <c r="D4728">
        <v>2</v>
      </c>
    </row>
    <row r="4729" spans="2:4" x14ac:dyDescent="0.25">
      <c r="B4729" s="1">
        <v>816028028823</v>
      </c>
      <c r="C4729" t="s">
        <v>4709</v>
      </c>
      <c r="D4729">
        <v>1</v>
      </c>
    </row>
    <row r="4730" spans="2:4" x14ac:dyDescent="0.25">
      <c r="B4730" s="1">
        <v>816028028830</v>
      </c>
      <c r="C4730" t="s">
        <v>4710</v>
      </c>
      <c r="D4730">
        <v>0</v>
      </c>
    </row>
    <row r="4731" spans="2:4" x14ac:dyDescent="0.25">
      <c r="B4731" s="1">
        <v>816028028847</v>
      </c>
      <c r="C4731" t="s">
        <v>4711</v>
      </c>
      <c r="D4731">
        <v>1</v>
      </c>
    </row>
    <row r="4732" spans="2:4" x14ac:dyDescent="0.25">
      <c r="B4732" s="1">
        <v>816028028854</v>
      </c>
      <c r="C4732" t="s">
        <v>4712</v>
      </c>
      <c r="D4732">
        <v>5</v>
      </c>
    </row>
    <row r="4733" spans="2:4" x14ac:dyDescent="0.25">
      <c r="B4733" s="1">
        <v>816028028861</v>
      </c>
      <c r="C4733" t="s">
        <v>4713</v>
      </c>
      <c r="D4733">
        <v>3</v>
      </c>
    </row>
    <row r="4734" spans="2:4" x14ac:dyDescent="0.25">
      <c r="B4734" s="1">
        <v>816028028878</v>
      </c>
      <c r="C4734" t="s">
        <v>4714</v>
      </c>
      <c r="D4734">
        <v>3</v>
      </c>
    </row>
    <row r="4735" spans="2:4" x14ac:dyDescent="0.25">
      <c r="B4735" s="1">
        <v>816028028885</v>
      </c>
      <c r="C4735" t="s">
        <v>4715</v>
      </c>
      <c r="D4735">
        <v>7</v>
      </c>
    </row>
    <row r="4736" spans="2:4" x14ac:dyDescent="0.25">
      <c r="B4736" s="1">
        <v>816028028892</v>
      </c>
      <c r="C4736" t="s">
        <v>4716</v>
      </c>
      <c r="D4736">
        <v>5</v>
      </c>
    </row>
    <row r="4737" spans="2:4" x14ac:dyDescent="0.25">
      <c r="B4737" s="1">
        <v>816028028908</v>
      </c>
      <c r="C4737" t="s">
        <v>4717</v>
      </c>
      <c r="D4737">
        <v>7</v>
      </c>
    </row>
    <row r="4738" spans="2:4" x14ac:dyDescent="0.25">
      <c r="B4738" s="1">
        <v>816028028915</v>
      </c>
      <c r="C4738" t="s">
        <v>4718</v>
      </c>
      <c r="D4738">
        <v>6</v>
      </c>
    </row>
    <row r="4739" spans="2:4" x14ac:dyDescent="0.25">
      <c r="B4739" s="1">
        <v>816028028922</v>
      </c>
      <c r="C4739" t="s">
        <v>4719</v>
      </c>
      <c r="D4739">
        <v>1</v>
      </c>
    </row>
    <row r="4740" spans="2:4" x14ac:dyDescent="0.25">
      <c r="B4740" s="1">
        <v>816028028939</v>
      </c>
      <c r="C4740" t="s">
        <v>4720</v>
      </c>
      <c r="D4740">
        <v>3</v>
      </c>
    </row>
    <row r="4741" spans="2:4" x14ac:dyDescent="0.25">
      <c r="B4741" s="1">
        <v>816028028946</v>
      </c>
      <c r="C4741" t="s">
        <v>4721</v>
      </c>
      <c r="D4741">
        <v>1</v>
      </c>
    </row>
    <row r="4742" spans="2:4" x14ac:dyDescent="0.25">
      <c r="B4742" s="1">
        <v>816028028953</v>
      </c>
      <c r="C4742" t="s">
        <v>4722</v>
      </c>
      <c r="D4742">
        <v>5</v>
      </c>
    </row>
    <row r="4743" spans="2:4" x14ac:dyDescent="0.25">
      <c r="B4743" s="1">
        <v>816028028960</v>
      </c>
      <c r="C4743" t="s">
        <v>4723</v>
      </c>
      <c r="D4743">
        <v>3</v>
      </c>
    </row>
    <row r="4744" spans="2:4" x14ac:dyDescent="0.25">
      <c r="B4744" s="1">
        <v>816028028977</v>
      </c>
      <c r="C4744" t="s">
        <v>4724</v>
      </c>
      <c r="D4744">
        <v>3</v>
      </c>
    </row>
    <row r="4745" spans="2:4" x14ac:dyDescent="0.25">
      <c r="B4745" s="1">
        <v>816028028984</v>
      </c>
      <c r="C4745" t="s">
        <v>4725</v>
      </c>
      <c r="D4745">
        <v>0</v>
      </c>
    </row>
    <row r="4746" spans="2:4" x14ac:dyDescent="0.25">
      <c r="B4746" s="1">
        <v>816028028991</v>
      </c>
      <c r="C4746" t="s">
        <v>4726</v>
      </c>
      <c r="D4746">
        <v>3</v>
      </c>
    </row>
    <row r="4747" spans="2:4" x14ac:dyDescent="0.25">
      <c r="B4747" s="1">
        <v>816028029004</v>
      </c>
      <c r="C4747" t="s">
        <v>4727</v>
      </c>
      <c r="D4747">
        <v>1</v>
      </c>
    </row>
    <row r="4748" spans="2:4" x14ac:dyDescent="0.25">
      <c r="B4748" s="1">
        <v>816028029011</v>
      </c>
      <c r="C4748" t="s">
        <v>4728</v>
      </c>
      <c r="D4748">
        <v>1</v>
      </c>
    </row>
    <row r="4749" spans="2:4" x14ac:dyDescent="0.25">
      <c r="B4749" s="1">
        <v>816028029028</v>
      </c>
      <c r="C4749" t="s">
        <v>4729</v>
      </c>
      <c r="D4749">
        <v>1</v>
      </c>
    </row>
    <row r="4750" spans="2:4" x14ac:dyDescent="0.25">
      <c r="B4750" s="1">
        <v>816028029035</v>
      </c>
      <c r="C4750" t="s">
        <v>4730</v>
      </c>
      <c r="D4750">
        <v>2</v>
      </c>
    </row>
    <row r="4751" spans="2:4" x14ac:dyDescent="0.25">
      <c r="B4751" s="1">
        <v>816028029042</v>
      </c>
      <c r="C4751" t="s">
        <v>4731</v>
      </c>
      <c r="D4751">
        <v>1</v>
      </c>
    </row>
    <row r="4752" spans="2:4" x14ac:dyDescent="0.25">
      <c r="B4752" s="1">
        <v>816028029059</v>
      </c>
      <c r="C4752" t="s">
        <v>4732</v>
      </c>
      <c r="D4752">
        <v>1</v>
      </c>
    </row>
    <row r="4753" spans="2:4" x14ac:dyDescent="0.25">
      <c r="B4753" s="1">
        <v>816028029066</v>
      </c>
      <c r="C4753" t="s">
        <v>4733</v>
      </c>
      <c r="D4753">
        <v>1</v>
      </c>
    </row>
    <row r="4754" spans="2:4" x14ac:dyDescent="0.25">
      <c r="B4754" s="1">
        <v>816028029073</v>
      </c>
      <c r="C4754" t="s">
        <v>4734</v>
      </c>
      <c r="D4754">
        <v>1</v>
      </c>
    </row>
    <row r="4755" spans="2:4" x14ac:dyDescent="0.25">
      <c r="B4755" s="1">
        <v>816028029080</v>
      </c>
      <c r="C4755" t="s">
        <v>4735</v>
      </c>
      <c r="D4755">
        <v>1</v>
      </c>
    </row>
    <row r="4756" spans="2:4" x14ac:dyDescent="0.25">
      <c r="B4756" s="1">
        <v>816028029097</v>
      </c>
      <c r="C4756" t="s">
        <v>4736</v>
      </c>
      <c r="D4756">
        <v>3</v>
      </c>
    </row>
    <row r="4757" spans="2:4" x14ac:dyDescent="0.25">
      <c r="B4757" s="1">
        <v>816028029103</v>
      </c>
      <c r="C4757" t="s">
        <v>4737</v>
      </c>
      <c r="D4757">
        <v>5</v>
      </c>
    </row>
    <row r="4758" spans="2:4" x14ac:dyDescent="0.25">
      <c r="B4758" s="1">
        <v>816028029110</v>
      </c>
      <c r="C4758" t="s">
        <v>4738</v>
      </c>
      <c r="D4758">
        <v>2</v>
      </c>
    </row>
    <row r="4759" spans="2:4" x14ac:dyDescent="0.25">
      <c r="B4759" s="1">
        <v>816028029127</v>
      </c>
      <c r="C4759" t="s">
        <v>4739</v>
      </c>
      <c r="D4759">
        <v>2</v>
      </c>
    </row>
    <row r="4760" spans="2:4" x14ac:dyDescent="0.25">
      <c r="B4760" s="1">
        <v>816028029134</v>
      </c>
      <c r="C4760" t="s">
        <v>4740</v>
      </c>
      <c r="D4760">
        <v>2</v>
      </c>
    </row>
    <row r="4761" spans="2:4" x14ac:dyDescent="0.25">
      <c r="B4761" s="1">
        <v>816028029141</v>
      </c>
      <c r="C4761" t="s">
        <v>4741</v>
      </c>
      <c r="D4761">
        <v>2</v>
      </c>
    </row>
    <row r="4762" spans="2:4" x14ac:dyDescent="0.25">
      <c r="B4762" s="1">
        <v>816028029158</v>
      </c>
      <c r="C4762" t="s">
        <v>4742</v>
      </c>
      <c r="D4762">
        <v>3</v>
      </c>
    </row>
    <row r="4763" spans="2:4" x14ac:dyDescent="0.25">
      <c r="B4763" s="1">
        <v>816028029165</v>
      </c>
      <c r="C4763" t="s">
        <v>4743</v>
      </c>
      <c r="D4763">
        <v>2</v>
      </c>
    </row>
    <row r="4764" spans="2:4" x14ac:dyDescent="0.25">
      <c r="B4764" s="1">
        <v>816028029172</v>
      </c>
      <c r="C4764" t="s">
        <v>4744</v>
      </c>
      <c r="D4764">
        <v>3</v>
      </c>
    </row>
    <row r="4765" spans="2:4" x14ac:dyDescent="0.25">
      <c r="B4765" s="1">
        <v>816028029189</v>
      </c>
      <c r="C4765" t="s">
        <v>4745</v>
      </c>
      <c r="D4765">
        <v>3</v>
      </c>
    </row>
    <row r="4766" spans="2:4" x14ac:dyDescent="0.25">
      <c r="B4766" s="1">
        <v>816028029196</v>
      </c>
      <c r="C4766" t="s">
        <v>4746</v>
      </c>
      <c r="D4766">
        <v>1</v>
      </c>
    </row>
    <row r="4767" spans="2:4" x14ac:dyDescent="0.25">
      <c r="B4767" s="1">
        <v>816028029202</v>
      </c>
      <c r="C4767" t="s">
        <v>4747</v>
      </c>
      <c r="D4767">
        <v>1</v>
      </c>
    </row>
    <row r="4768" spans="2:4" x14ac:dyDescent="0.25">
      <c r="B4768" s="1">
        <v>816028029219</v>
      </c>
      <c r="C4768" t="s">
        <v>4748</v>
      </c>
      <c r="D4768">
        <v>4</v>
      </c>
    </row>
    <row r="4769" spans="2:4" x14ac:dyDescent="0.25">
      <c r="B4769" s="1">
        <v>816028029226</v>
      </c>
      <c r="C4769" t="s">
        <v>4749</v>
      </c>
      <c r="D4769">
        <v>4</v>
      </c>
    </row>
    <row r="4770" spans="2:4" x14ac:dyDescent="0.25">
      <c r="B4770" s="1">
        <v>816028029233</v>
      </c>
      <c r="C4770" t="s">
        <v>4750</v>
      </c>
      <c r="D4770">
        <v>2</v>
      </c>
    </row>
    <row r="4771" spans="2:4" x14ac:dyDescent="0.25">
      <c r="B4771" s="1">
        <v>816028029240</v>
      </c>
      <c r="C4771" t="s">
        <v>4751</v>
      </c>
      <c r="D4771">
        <v>1</v>
      </c>
    </row>
    <row r="4772" spans="2:4" x14ac:dyDescent="0.25">
      <c r="B4772" s="1">
        <v>816028029257</v>
      </c>
      <c r="C4772" t="s">
        <v>4752</v>
      </c>
      <c r="D4772">
        <v>3</v>
      </c>
    </row>
    <row r="4773" spans="2:4" x14ac:dyDescent="0.25">
      <c r="B4773" s="1">
        <v>816028029264</v>
      </c>
      <c r="C4773" t="s">
        <v>4753</v>
      </c>
      <c r="D4773">
        <v>3</v>
      </c>
    </row>
    <row r="4774" spans="2:4" x14ac:dyDescent="0.25">
      <c r="B4774" s="1">
        <v>816028029271</v>
      </c>
      <c r="C4774" t="s">
        <v>4754</v>
      </c>
      <c r="D4774">
        <v>2</v>
      </c>
    </row>
    <row r="4775" spans="2:4" x14ac:dyDescent="0.25">
      <c r="B4775" s="1">
        <v>816028029288</v>
      </c>
      <c r="C4775" t="s">
        <v>4755</v>
      </c>
      <c r="D4775">
        <v>1</v>
      </c>
    </row>
    <row r="4776" spans="2:4" x14ac:dyDescent="0.25">
      <c r="B4776" s="1">
        <v>816028029295</v>
      </c>
      <c r="C4776" t="s">
        <v>4756</v>
      </c>
      <c r="D4776">
        <v>1</v>
      </c>
    </row>
    <row r="4777" spans="2:4" x14ac:dyDescent="0.25">
      <c r="B4777" s="1">
        <v>816028029301</v>
      </c>
      <c r="C4777" t="s">
        <v>4757</v>
      </c>
      <c r="D4777">
        <v>3</v>
      </c>
    </row>
    <row r="4778" spans="2:4" x14ac:dyDescent="0.25">
      <c r="B4778" s="1">
        <v>816028029318</v>
      </c>
      <c r="C4778" t="s">
        <v>4758</v>
      </c>
      <c r="D4778">
        <v>4</v>
      </c>
    </row>
    <row r="4779" spans="2:4" x14ac:dyDescent="0.25">
      <c r="B4779" s="1">
        <v>816028029332</v>
      </c>
      <c r="C4779" t="s">
        <v>4759</v>
      </c>
      <c r="D4779">
        <v>1</v>
      </c>
    </row>
    <row r="4780" spans="2:4" x14ac:dyDescent="0.25">
      <c r="B4780" s="1">
        <v>816028029349</v>
      </c>
      <c r="C4780" t="s">
        <v>4760</v>
      </c>
      <c r="D4780">
        <v>0</v>
      </c>
    </row>
    <row r="4781" spans="2:4" x14ac:dyDescent="0.25">
      <c r="B4781" s="1">
        <v>816028029356</v>
      </c>
      <c r="C4781" t="s">
        <v>4761</v>
      </c>
      <c r="D4781">
        <v>1</v>
      </c>
    </row>
    <row r="4782" spans="2:4" x14ac:dyDescent="0.25">
      <c r="B4782" s="1">
        <v>816028029363</v>
      </c>
      <c r="C4782" t="s">
        <v>4762</v>
      </c>
      <c r="D4782">
        <v>1</v>
      </c>
    </row>
    <row r="4783" spans="2:4" x14ac:dyDescent="0.25">
      <c r="B4783" s="1">
        <v>816028029387</v>
      </c>
      <c r="C4783" t="s">
        <v>4763</v>
      </c>
      <c r="D4783">
        <v>0</v>
      </c>
    </row>
    <row r="4784" spans="2:4" x14ac:dyDescent="0.25">
      <c r="B4784" s="1">
        <v>816028029394</v>
      </c>
      <c r="C4784" t="s">
        <v>4764</v>
      </c>
      <c r="D4784">
        <v>0</v>
      </c>
    </row>
    <row r="4785" spans="2:4" x14ac:dyDescent="0.25">
      <c r="B4785" s="1">
        <v>816028029400</v>
      </c>
      <c r="C4785" t="s">
        <v>4765</v>
      </c>
      <c r="D4785">
        <v>1</v>
      </c>
    </row>
    <row r="4786" spans="2:4" x14ac:dyDescent="0.25">
      <c r="B4786" s="1">
        <v>816028029417</v>
      </c>
      <c r="C4786" t="s">
        <v>4766</v>
      </c>
      <c r="D4786">
        <v>0</v>
      </c>
    </row>
    <row r="4787" spans="2:4" x14ac:dyDescent="0.25">
      <c r="B4787" s="1">
        <v>816028029431</v>
      </c>
      <c r="C4787" t="s">
        <v>4767</v>
      </c>
      <c r="D4787">
        <v>4</v>
      </c>
    </row>
    <row r="4788" spans="2:4" x14ac:dyDescent="0.25">
      <c r="B4788" s="1">
        <v>816028029448</v>
      </c>
      <c r="C4788" t="s">
        <v>4768</v>
      </c>
      <c r="D4788">
        <v>0</v>
      </c>
    </row>
    <row r="4789" spans="2:4" x14ac:dyDescent="0.25">
      <c r="B4789" s="1">
        <v>816028029455</v>
      </c>
      <c r="C4789" t="s">
        <v>4769</v>
      </c>
      <c r="D4789">
        <v>0</v>
      </c>
    </row>
    <row r="4790" spans="2:4" x14ac:dyDescent="0.25">
      <c r="B4790" s="1">
        <v>816028029462</v>
      </c>
      <c r="C4790" t="s">
        <v>4770</v>
      </c>
      <c r="D4790">
        <v>0</v>
      </c>
    </row>
    <row r="4791" spans="2:4" x14ac:dyDescent="0.25">
      <c r="B4791" s="1">
        <v>816028029479</v>
      </c>
      <c r="C4791" t="s">
        <v>4767</v>
      </c>
      <c r="D4791">
        <v>1</v>
      </c>
    </row>
    <row r="4792" spans="2:4" x14ac:dyDescent="0.25">
      <c r="B4792" s="1">
        <v>816028029486</v>
      </c>
      <c r="C4792" t="s">
        <v>4768</v>
      </c>
      <c r="D4792">
        <v>0</v>
      </c>
    </row>
    <row r="4793" spans="2:4" x14ac:dyDescent="0.25">
      <c r="B4793" s="1">
        <v>816028029493</v>
      </c>
      <c r="C4793" t="s">
        <v>4769</v>
      </c>
      <c r="D4793">
        <v>1</v>
      </c>
    </row>
    <row r="4794" spans="2:4" x14ac:dyDescent="0.25">
      <c r="B4794" s="1">
        <v>816028029509</v>
      </c>
      <c r="C4794" t="s">
        <v>4770</v>
      </c>
      <c r="D4794">
        <v>1</v>
      </c>
    </row>
    <row r="4795" spans="2:4" x14ac:dyDescent="0.25">
      <c r="B4795" s="1">
        <v>816028029516</v>
      </c>
      <c r="C4795" t="s">
        <v>4771</v>
      </c>
      <c r="D4795">
        <v>1</v>
      </c>
    </row>
    <row r="4796" spans="2:4" x14ac:dyDescent="0.25">
      <c r="B4796" s="1">
        <v>816028029523</v>
      </c>
      <c r="C4796" t="s">
        <v>4772</v>
      </c>
      <c r="D4796">
        <v>0</v>
      </c>
    </row>
    <row r="4797" spans="2:4" x14ac:dyDescent="0.25">
      <c r="B4797" s="1">
        <v>816028029530</v>
      </c>
      <c r="C4797" t="s">
        <v>4773</v>
      </c>
      <c r="D4797">
        <v>3</v>
      </c>
    </row>
    <row r="4798" spans="2:4" x14ac:dyDescent="0.25">
      <c r="B4798" s="1">
        <v>816028029547</v>
      </c>
      <c r="C4798" t="s">
        <v>4774</v>
      </c>
      <c r="D4798">
        <v>0</v>
      </c>
    </row>
    <row r="4799" spans="2:4" x14ac:dyDescent="0.25">
      <c r="B4799" s="1">
        <v>816028029554</v>
      </c>
      <c r="C4799" t="s">
        <v>4763</v>
      </c>
      <c r="D4799">
        <v>0</v>
      </c>
    </row>
    <row r="4800" spans="2:4" x14ac:dyDescent="0.25">
      <c r="B4800" s="1">
        <v>816028029561</v>
      </c>
      <c r="C4800" t="s">
        <v>4764</v>
      </c>
      <c r="D4800">
        <v>0</v>
      </c>
    </row>
    <row r="4801" spans="2:4" x14ac:dyDescent="0.25">
      <c r="B4801" s="1">
        <v>816028029578</v>
      </c>
      <c r="C4801" t="s">
        <v>4765</v>
      </c>
      <c r="D4801">
        <v>1</v>
      </c>
    </row>
    <row r="4802" spans="2:4" x14ac:dyDescent="0.25">
      <c r="B4802" s="1">
        <v>816028029585</v>
      </c>
      <c r="C4802" t="s">
        <v>4766</v>
      </c>
      <c r="D4802">
        <v>10</v>
      </c>
    </row>
    <row r="4803" spans="2:4" x14ac:dyDescent="0.25">
      <c r="B4803" s="1">
        <v>816028029592</v>
      </c>
      <c r="C4803" t="s">
        <v>4775</v>
      </c>
      <c r="D4803">
        <v>0</v>
      </c>
    </row>
    <row r="4804" spans="2:4" x14ac:dyDescent="0.25">
      <c r="B4804" s="1">
        <v>816028029608</v>
      </c>
      <c r="C4804" t="s">
        <v>4776</v>
      </c>
      <c r="D4804">
        <v>0</v>
      </c>
    </row>
    <row r="4805" spans="2:4" x14ac:dyDescent="0.25">
      <c r="B4805" s="1">
        <v>816028029615</v>
      </c>
      <c r="C4805" t="s">
        <v>4777</v>
      </c>
      <c r="D4805">
        <v>1</v>
      </c>
    </row>
    <row r="4806" spans="2:4" x14ac:dyDescent="0.25">
      <c r="B4806" s="1">
        <v>816028029622</v>
      </c>
      <c r="C4806" t="s">
        <v>4778</v>
      </c>
      <c r="D4806">
        <v>0</v>
      </c>
    </row>
    <row r="4807" spans="2:4" x14ac:dyDescent="0.25">
      <c r="B4807" s="1">
        <v>816028029639</v>
      </c>
      <c r="C4807" t="s">
        <v>4759</v>
      </c>
      <c r="D4807">
        <v>0</v>
      </c>
    </row>
    <row r="4808" spans="2:4" x14ac:dyDescent="0.25">
      <c r="B4808" s="1">
        <v>816028029646</v>
      </c>
      <c r="C4808" t="s">
        <v>4760</v>
      </c>
      <c r="D4808">
        <v>0</v>
      </c>
    </row>
    <row r="4809" spans="2:4" x14ac:dyDescent="0.25">
      <c r="B4809" s="1">
        <v>816028029653</v>
      </c>
      <c r="C4809" t="s">
        <v>4761</v>
      </c>
      <c r="D4809">
        <v>1</v>
      </c>
    </row>
    <row r="4810" spans="2:4" x14ac:dyDescent="0.25">
      <c r="B4810" s="1">
        <v>816028029660</v>
      </c>
      <c r="C4810" t="s">
        <v>4762</v>
      </c>
      <c r="D4810">
        <v>1</v>
      </c>
    </row>
    <row r="4811" spans="2:4" x14ac:dyDescent="0.25">
      <c r="B4811" s="1">
        <v>816028029677</v>
      </c>
      <c r="C4811" t="s">
        <v>4779</v>
      </c>
      <c r="D4811">
        <v>1</v>
      </c>
    </row>
    <row r="4812" spans="2:4" x14ac:dyDescent="0.25">
      <c r="B4812" s="1">
        <v>816028029684</v>
      </c>
      <c r="C4812" t="s">
        <v>4780</v>
      </c>
      <c r="D4812">
        <v>5</v>
      </c>
    </row>
    <row r="4813" spans="2:4" x14ac:dyDescent="0.25">
      <c r="B4813" s="1">
        <v>816028029691</v>
      </c>
      <c r="C4813" t="s">
        <v>4781</v>
      </c>
      <c r="D4813">
        <v>3</v>
      </c>
    </row>
    <row r="4814" spans="2:4" x14ac:dyDescent="0.25">
      <c r="B4814" s="1">
        <v>816028029707</v>
      </c>
      <c r="C4814" t="s">
        <v>4782</v>
      </c>
      <c r="D4814">
        <v>2</v>
      </c>
    </row>
    <row r="4815" spans="2:4" x14ac:dyDescent="0.25">
      <c r="B4815" s="1">
        <v>816028029714</v>
      </c>
      <c r="C4815" t="s">
        <v>4783</v>
      </c>
      <c r="D4815">
        <v>0</v>
      </c>
    </row>
    <row r="4816" spans="2:4" x14ac:dyDescent="0.25">
      <c r="B4816" s="1">
        <v>816028029721</v>
      </c>
      <c r="C4816" t="s">
        <v>4784</v>
      </c>
      <c r="D4816">
        <v>1</v>
      </c>
    </row>
    <row r="4817" spans="2:4" x14ac:dyDescent="0.25">
      <c r="B4817" s="1">
        <v>816028029738</v>
      </c>
      <c r="C4817" t="s">
        <v>4785</v>
      </c>
      <c r="D4817">
        <v>2</v>
      </c>
    </row>
    <row r="4818" spans="2:4" x14ac:dyDescent="0.25">
      <c r="B4818" s="1">
        <v>816028029745</v>
      </c>
      <c r="C4818" t="s">
        <v>4786</v>
      </c>
      <c r="D4818">
        <v>3</v>
      </c>
    </row>
    <row r="4819" spans="2:4" x14ac:dyDescent="0.25">
      <c r="B4819" s="1">
        <v>816028029752</v>
      </c>
      <c r="C4819" t="s">
        <v>4787</v>
      </c>
      <c r="D4819">
        <v>2</v>
      </c>
    </row>
    <row r="4820" spans="2:4" x14ac:dyDescent="0.25">
      <c r="B4820" s="1">
        <v>816028029769</v>
      </c>
      <c r="C4820" t="s">
        <v>4788</v>
      </c>
      <c r="D4820">
        <v>2</v>
      </c>
    </row>
    <row r="4821" spans="2:4" x14ac:dyDescent="0.25">
      <c r="B4821" s="1">
        <v>816028029776</v>
      </c>
      <c r="C4821" t="s">
        <v>4789</v>
      </c>
      <c r="D4821">
        <v>3</v>
      </c>
    </row>
    <row r="4822" spans="2:4" x14ac:dyDescent="0.25">
      <c r="B4822" s="1">
        <v>816028029783</v>
      </c>
      <c r="C4822" t="s">
        <v>4790</v>
      </c>
      <c r="D4822">
        <v>1</v>
      </c>
    </row>
    <row r="4823" spans="2:4" x14ac:dyDescent="0.25">
      <c r="B4823" s="1">
        <v>816028029790</v>
      </c>
      <c r="C4823" t="s">
        <v>4791</v>
      </c>
      <c r="D4823">
        <v>0</v>
      </c>
    </row>
    <row r="4824" spans="2:4" x14ac:dyDescent="0.25">
      <c r="B4824" s="1">
        <v>816028029806</v>
      </c>
      <c r="C4824" t="s">
        <v>4792</v>
      </c>
      <c r="D4824">
        <v>0</v>
      </c>
    </row>
    <row r="4825" spans="2:4" x14ac:dyDescent="0.25">
      <c r="B4825" s="1">
        <v>816028029813</v>
      </c>
      <c r="C4825" t="s">
        <v>4793</v>
      </c>
      <c r="D4825">
        <v>1</v>
      </c>
    </row>
    <row r="4826" spans="2:4" x14ac:dyDescent="0.25">
      <c r="B4826" s="1">
        <v>816028029820</v>
      </c>
      <c r="C4826" t="s">
        <v>4794</v>
      </c>
      <c r="D4826">
        <v>1</v>
      </c>
    </row>
    <row r="4827" spans="2:4" x14ac:dyDescent="0.25">
      <c r="B4827" s="1">
        <v>816028029837</v>
      </c>
      <c r="C4827" t="s">
        <v>4795</v>
      </c>
      <c r="D4827">
        <v>0</v>
      </c>
    </row>
    <row r="4828" spans="2:4" x14ac:dyDescent="0.25">
      <c r="B4828" s="1">
        <v>816028029844</v>
      </c>
      <c r="C4828" t="s">
        <v>4796</v>
      </c>
      <c r="D4828">
        <v>0</v>
      </c>
    </row>
    <row r="4829" spans="2:4" x14ac:dyDescent="0.25">
      <c r="B4829" s="1">
        <v>816028029851</v>
      </c>
      <c r="C4829" t="s">
        <v>4797</v>
      </c>
      <c r="D4829">
        <v>1</v>
      </c>
    </row>
    <row r="4830" spans="2:4" x14ac:dyDescent="0.25">
      <c r="B4830" s="1">
        <v>816028029868</v>
      </c>
      <c r="C4830" t="s">
        <v>4798</v>
      </c>
      <c r="D4830">
        <v>0</v>
      </c>
    </row>
    <row r="4831" spans="2:4" x14ac:dyDescent="0.25">
      <c r="B4831" s="1">
        <v>816028029875</v>
      </c>
      <c r="C4831" t="s">
        <v>4799</v>
      </c>
      <c r="D4831">
        <v>0</v>
      </c>
    </row>
    <row r="4832" spans="2:4" x14ac:dyDescent="0.25">
      <c r="B4832" s="1">
        <v>816028029882</v>
      </c>
      <c r="C4832" t="s">
        <v>4800</v>
      </c>
      <c r="D4832">
        <v>1</v>
      </c>
    </row>
    <row r="4833" spans="2:4" x14ac:dyDescent="0.25">
      <c r="B4833" s="1">
        <v>816028029899</v>
      </c>
      <c r="C4833" t="s">
        <v>4801</v>
      </c>
      <c r="D4833">
        <v>0</v>
      </c>
    </row>
    <row r="4834" spans="2:4" x14ac:dyDescent="0.25">
      <c r="B4834" s="1">
        <v>816028029905</v>
      </c>
      <c r="C4834" t="s">
        <v>4802</v>
      </c>
      <c r="D4834">
        <v>0</v>
      </c>
    </row>
    <row r="4835" spans="2:4" x14ac:dyDescent="0.25">
      <c r="B4835" s="1">
        <v>816028029912</v>
      </c>
      <c r="C4835" t="s">
        <v>4803</v>
      </c>
      <c r="D4835">
        <v>0</v>
      </c>
    </row>
    <row r="4836" spans="2:4" x14ac:dyDescent="0.25">
      <c r="B4836" s="1">
        <v>816028029929</v>
      </c>
      <c r="C4836" t="s">
        <v>4804</v>
      </c>
      <c r="D4836">
        <v>0</v>
      </c>
    </row>
    <row r="4837" spans="2:4" x14ac:dyDescent="0.25">
      <c r="B4837" s="1">
        <v>816028029936</v>
      </c>
      <c r="C4837" t="s">
        <v>4805</v>
      </c>
      <c r="D4837">
        <v>1</v>
      </c>
    </row>
    <row r="4838" spans="2:4" x14ac:dyDescent="0.25">
      <c r="B4838" s="1">
        <v>816028029943</v>
      </c>
      <c r="C4838" t="s">
        <v>4806</v>
      </c>
      <c r="D4838">
        <v>0</v>
      </c>
    </row>
    <row r="4839" spans="2:4" x14ac:dyDescent="0.25">
      <c r="B4839" s="1">
        <v>816028029950</v>
      </c>
      <c r="C4839" t="s">
        <v>4807</v>
      </c>
      <c r="D4839">
        <v>0</v>
      </c>
    </row>
    <row r="4840" spans="2:4" x14ac:dyDescent="0.25">
      <c r="B4840" s="1">
        <v>816028029967</v>
      </c>
      <c r="C4840" t="s">
        <v>4808</v>
      </c>
      <c r="D4840">
        <v>0</v>
      </c>
    </row>
    <row r="4841" spans="2:4" x14ac:dyDescent="0.25">
      <c r="B4841" s="1">
        <v>816028029974</v>
      </c>
      <c r="C4841" t="s">
        <v>4809</v>
      </c>
      <c r="D4841">
        <v>1</v>
      </c>
    </row>
    <row r="4842" spans="2:4" x14ac:dyDescent="0.25">
      <c r="B4842" s="1">
        <v>816028029981</v>
      </c>
      <c r="C4842" t="s">
        <v>4810</v>
      </c>
      <c r="D4842">
        <v>0</v>
      </c>
    </row>
    <row r="4843" spans="2:4" x14ac:dyDescent="0.25">
      <c r="B4843" s="1">
        <v>816028029998</v>
      </c>
      <c r="C4843" t="s">
        <v>4811</v>
      </c>
      <c r="D4843">
        <v>2</v>
      </c>
    </row>
    <row r="4844" spans="2:4" x14ac:dyDescent="0.25">
      <c r="B4844" s="1">
        <v>818075020010</v>
      </c>
      <c r="C4844" t="s">
        <v>4812</v>
      </c>
      <c r="D4844">
        <v>1</v>
      </c>
    </row>
    <row r="4845" spans="2:4" x14ac:dyDescent="0.25">
      <c r="B4845" s="1">
        <v>818075020034</v>
      </c>
      <c r="C4845" t="s">
        <v>4813</v>
      </c>
      <c r="D4845">
        <v>32</v>
      </c>
    </row>
    <row r="4846" spans="2:4" x14ac:dyDescent="0.25">
      <c r="B4846" s="1">
        <v>818075020058</v>
      </c>
      <c r="C4846" t="s">
        <v>4814</v>
      </c>
      <c r="D4846">
        <v>10</v>
      </c>
    </row>
    <row r="4847" spans="2:4" x14ac:dyDescent="0.25">
      <c r="B4847" s="1">
        <v>818075020072</v>
      </c>
      <c r="C4847" t="s">
        <v>4815</v>
      </c>
      <c r="D4847">
        <v>20</v>
      </c>
    </row>
    <row r="4848" spans="2:4" x14ac:dyDescent="0.25">
      <c r="B4848" s="1">
        <v>818075020096</v>
      </c>
      <c r="C4848" t="s">
        <v>4816</v>
      </c>
      <c r="D4848">
        <v>20</v>
      </c>
    </row>
    <row r="4849" spans="2:4" x14ac:dyDescent="0.25">
      <c r="B4849" s="1">
        <v>818075020119</v>
      </c>
      <c r="C4849" t="s">
        <v>4817</v>
      </c>
      <c r="D4849">
        <v>5</v>
      </c>
    </row>
    <row r="4850" spans="2:4" x14ac:dyDescent="0.25">
      <c r="B4850" s="1">
        <v>818075020133</v>
      </c>
      <c r="C4850" t="s">
        <v>4818</v>
      </c>
      <c r="D4850">
        <v>11</v>
      </c>
    </row>
    <row r="4851" spans="2:4" x14ac:dyDescent="0.25">
      <c r="B4851" s="1">
        <v>818075020157</v>
      </c>
      <c r="C4851" t="s">
        <v>4819</v>
      </c>
      <c r="D4851">
        <v>21</v>
      </c>
    </row>
    <row r="4852" spans="2:4" x14ac:dyDescent="0.25">
      <c r="B4852" s="1">
        <v>818075020171</v>
      </c>
      <c r="C4852" t="s">
        <v>4820</v>
      </c>
      <c r="D4852">
        <v>21</v>
      </c>
    </row>
    <row r="4853" spans="2:4" x14ac:dyDescent="0.25">
      <c r="B4853" s="1">
        <v>818075020195</v>
      </c>
      <c r="C4853" t="s">
        <v>4821</v>
      </c>
      <c r="D4853">
        <v>2</v>
      </c>
    </row>
    <row r="4854" spans="2:4" x14ac:dyDescent="0.25">
      <c r="B4854" s="1">
        <v>818075020218</v>
      </c>
      <c r="C4854" t="s">
        <v>4822</v>
      </c>
      <c r="D4854">
        <v>21</v>
      </c>
    </row>
    <row r="4855" spans="2:4" x14ac:dyDescent="0.25">
      <c r="B4855" s="1">
        <v>818075020232</v>
      </c>
      <c r="C4855" t="s">
        <v>4823</v>
      </c>
      <c r="D4855">
        <v>12</v>
      </c>
    </row>
    <row r="4856" spans="2:4" x14ac:dyDescent="0.25">
      <c r="B4856" s="1">
        <v>818075020256</v>
      </c>
      <c r="C4856" t="s">
        <v>4824</v>
      </c>
      <c r="D4856">
        <v>40</v>
      </c>
    </row>
    <row r="4857" spans="2:4" x14ac:dyDescent="0.25">
      <c r="B4857" s="1">
        <v>818075020270</v>
      </c>
      <c r="C4857" t="s">
        <v>4825</v>
      </c>
      <c r="D4857">
        <v>0</v>
      </c>
    </row>
    <row r="4858" spans="2:4" x14ac:dyDescent="0.25">
      <c r="B4858" s="1">
        <v>818075020294</v>
      </c>
      <c r="C4858" t="s">
        <v>4826</v>
      </c>
      <c r="D4858">
        <v>31</v>
      </c>
    </row>
    <row r="4859" spans="2:4" x14ac:dyDescent="0.25">
      <c r="B4859" s="1">
        <v>818075020317</v>
      </c>
      <c r="C4859" t="s">
        <v>4827</v>
      </c>
      <c r="D4859">
        <v>60</v>
      </c>
    </row>
    <row r="4860" spans="2:4" x14ac:dyDescent="0.25">
      <c r="B4860" s="1">
        <v>818075020331</v>
      </c>
      <c r="C4860" t="s">
        <v>4828</v>
      </c>
      <c r="D4860">
        <v>2</v>
      </c>
    </row>
    <row r="4861" spans="2:4" x14ac:dyDescent="0.25">
      <c r="B4861" s="1">
        <v>818075020355</v>
      </c>
      <c r="C4861" t="s">
        <v>4829</v>
      </c>
      <c r="D4861">
        <v>30</v>
      </c>
    </row>
    <row r="4862" spans="2:4" x14ac:dyDescent="0.25">
      <c r="B4862" s="1">
        <v>818075020379</v>
      </c>
      <c r="C4862" t="s">
        <v>4830</v>
      </c>
      <c r="D4862">
        <v>50</v>
      </c>
    </row>
    <row r="4863" spans="2:4" x14ac:dyDescent="0.25">
      <c r="B4863" s="1">
        <v>818075020393</v>
      </c>
      <c r="C4863" t="s">
        <v>4831</v>
      </c>
      <c r="D4863">
        <v>0</v>
      </c>
    </row>
    <row r="4864" spans="2:4" x14ac:dyDescent="0.25">
      <c r="B4864" s="1">
        <v>818075020409</v>
      </c>
      <c r="C4864" t="s">
        <v>4832</v>
      </c>
      <c r="D4864">
        <v>0</v>
      </c>
    </row>
    <row r="4865" spans="2:4" x14ac:dyDescent="0.25">
      <c r="B4865" s="1">
        <v>818075020416</v>
      </c>
      <c r="C4865" t="s">
        <v>4833</v>
      </c>
      <c r="D4865">
        <v>0</v>
      </c>
    </row>
    <row r="4866" spans="2:4" x14ac:dyDescent="0.25">
      <c r="B4866" s="1">
        <v>818075020423</v>
      </c>
      <c r="C4866" t="s">
        <v>4834</v>
      </c>
      <c r="D4866">
        <v>0</v>
      </c>
    </row>
    <row r="4867" spans="2:4" x14ac:dyDescent="0.25">
      <c r="B4867" s="1">
        <v>818075020430</v>
      </c>
      <c r="C4867" t="s">
        <v>4835</v>
      </c>
      <c r="D4867">
        <v>1</v>
      </c>
    </row>
    <row r="4868" spans="2:4" x14ac:dyDescent="0.25">
      <c r="B4868" s="1">
        <v>818075020447</v>
      </c>
      <c r="C4868" t="s">
        <v>4836</v>
      </c>
      <c r="D4868">
        <v>0</v>
      </c>
    </row>
    <row r="4869" spans="2:4" x14ac:dyDescent="0.25">
      <c r="B4869" s="1">
        <v>818075020454</v>
      </c>
      <c r="C4869" t="s">
        <v>4837</v>
      </c>
      <c r="D4869">
        <v>0</v>
      </c>
    </row>
    <row r="4870" spans="2:4" x14ac:dyDescent="0.25">
      <c r="B4870" s="1">
        <v>818075020461</v>
      </c>
      <c r="C4870" t="s">
        <v>4838</v>
      </c>
      <c r="D4870">
        <v>1</v>
      </c>
    </row>
    <row r="4871" spans="2:4" x14ac:dyDescent="0.25">
      <c r="B4871" s="1">
        <v>818075020478</v>
      </c>
      <c r="C4871" t="s">
        <v>4839</v>
      </c>
      <c r="D4871">
        <v>0</v>
      </c>
    </row>
    <row r="4872" spans="2:4" x14ac:dyDescent="0.25">
      <c r="B4872" s="1">
        <v>818075020485</v>
      </c>
      <c r="C4872" t="s">
        <v>4840</v>
      </c>
      <c r="D4872">
        <v>0</v>
      </c>
    </row>
    <row r="4873" spans="2:4" x14ac:dyDescent="0.25">
      <c r="B4873" s="1">
        <v>818075020492</v>
      </c>
      <c r="C4873" t="s">
        <v>4841</v>
      </c>
      <c r="D4873">
        <v>0</v>
      </c>
    </row>
    <row r="4874" spans="2:4" x14ac:dyDescent="0.25">
      <c r="B4874" s="1">
        <v>818075020508</v>
      </c>
      <c r="C4874" t="s">
        <v>4842</v>
      </c>
      <c r="D4874">
        <v>0</v>
      </c>
    </row>
    <row r="4875" spans="2:4" x14ac:dyDescent="0.25">
      <c r="B4875" s="1">
        <v>818075020515</v>
      </c>
      <c r="C4875" t="s">
        <v>4843</v>
      </c>
      <c r="D4875">
        <v>0</v>
      </c>
    </row>
    <row r="4876" spans="2:4" x14ac:dyDescent="0.25">
      <c r="B4876" s="1">
        <v>818075020522</v>
      </c>
      <c r="C4876" t="s">
        <v>4844</v>
      </c>
      <c r="D4876">
        <v>1</v>
      </c>
    </row>
    <row r="4877" spans="2:4" x14ac:dyDescent="0.25">
      <c r="B4877" s="1">
        <v>818075020539</v>
      </c>
      <c r="C4877" t="s">
        <v>4845</v>
      </c>
      <c r="D4877">
        <v>0</v>
      </c>
    </row>
    <row r="4878" spans="2:4" x14ac:dyDescent="0.25">
      <c r="B4878" s="1">
        <v>818075020546</v>
      </c>
      <c r="C4878" t="s">
        <v>4846</v>
      </c>
      <c r="D4878">
        <v>0</v>
      </c>
    </row>
    <row r="4879" spans="2:4" x14ac:dyDescent="0.25">
      <c r="B4879" s="1">
        <v>818075020553</v>
      </c>
      <c r="C4879" t="s">
        <v>4847</v>
      </c>
      <c r="D4879">
        <v>0</v>
      </c>
    </row>
    <row r="4880" spans="2:4" x14ac:dyDescent="0.25">
      <c r="B4880" s="1">
        <v>818075020560</v>
      </c>
      <c r="C4880" t="s">
        <v>4848</v>
      </c>
      <c r="D4880">
        <v>0</v>
      </c>
    </row>
    <row r="4881" spans="2:4" x14ac:dyDescent="0.25">
      <c r="B4881" s="1">
        <v>818075020577</v>
      </c>
      <c r="C4881" t="s">
        <v>4849</v>
      </c>
      <c r="D4881">
        <v>0</v>
      </c>
    </row>
    <row r="4882" spans="2:4" x14ac:dyDescent="0.25">
      <c r="B4882" s="1">
        <v>818075020584</v>
      </c>
      <c r="C4882" t="s">
        <v>4850</v>
      </c>
      <c r="D4882">
        <v>1</v>
      </c>
    </row>
    <row r="4883" spans="2:4" x14ac:dyDescent="0.25">
      <c r="B4883" s="1">
        <v>818075020591</v>
      </c>
      <c r="C4883" t="s">
        <v>4851</v>
      </c>
      <c r="D4883">
        <v>0</v>
      </c>
    </row>
    <row r="4884" spans="2:4" x14ac:dyDescent="0.25">
      <c r="B4884" s="1">
        <v>818075020607</v>
      </c>
      <c r="C4884" t="s">
        <v>4852</v>
      </c>
      <c r="D4884">
        <v>0</v>
      </c>
    </row>
    <row r="4885" spans="2:4" x14ac:dyDescent="0.25">
      <c r="B4885" s="1">
        <v>818075020614</v>
      </c>
      <c r="C4885" t="s">
        <v>4853</v>
      </c>
      <c r="D4885">
        <v>0</v>
      </c>
    </row>
    <row r="4886" spans="2:4" x14ac:dyDescent="0.25">
      <c r="B4886" s="1">
        <v>818075020621</v>
      </c>
      <c r="C4886" t="s">
        <v>4854</v>
      </c>
      <c r="D4886">
        <v>0</v>
      </c>
    </row>
    <row r="4887" spans="2:4" x14ac:dyDescent="0.25">
      <c r="B4887" s="1">
        <v>818075020638</v>
      </c>
      <c r="C4887" t="s">
        <v>4855</v>
      </c>
      <c r="D4887">
        <v>2</v>
      </c>
    </row>
    <row r="4888" spans="2:4" x14ac:dyDescent="0.25">
      <c r="B4888" s="1">
        <v>818075020645</v>
      </c>
      <c r="C4888" t="s">
        <v>4856</v>
      </c>
      <c r="D4888">
        <v>0</v>
      </c>
    </row>
    <row r="4889" spans="2:4" x14ac:dyDescent="0.25">
      <c r="B4889" s="1">
        <v>818075020652</v>
      </c>
      <c r="C4889" t="s">
        <v>4857</v>
      </c>
      <c r="D4889">
        <v>0</v>
      </c>
    </row>
    <row r="4890" spans="2:4" x14ac:dyDescent="0.25">
      <c r="B4890" s="1">
        <v>818075020669</v>
      </c>
      <c r="C4890" t="s">
        <v>4858</v>
      </c>
      <c r="D4890">
        <v>0</v>
      </c>
    </row>
    <row r="4891" spans="2:4" x14ac:dyDescent="0.25">
      <c r="B4891" s="1">
        <v>818075020676</v>
      </c>
      <c r="C4891" t="s">
        <v>4859</v>
      </c>
      <c r="D4891">
        <v>0</v>
      </c>
    </row>
    <row r="4892" spans="2:4" x14ac:dyDescent="0.25">
      <c r="B4892" s="1">
        <v>818075020683</v>
      </c>
      <c r="C4892" t="s">
        <v>4860</v>
      </c>
      <c r="D4892">
        <v>0</v>
      </c>
    </row>
    <row r="4893" spans="2:4" x14ac:dyDescent="0.25">
      <c r="B4893" s="1">
        <v>818075020690</v>
      </c>
      <c r="C4893" t="s">
        <v>4861</v>
      </c>
      <c r="D4893">
        <v>0</v>
      </c>
    </row>
    <row r="4894" spans="2:4" x14ac:dyDescent="0.25">
      <c r="B4894" s="1">
        <v>818075020706</v>
      </c>
      <c r="C4894" t="s">
        <v>4862</v>
      </c>
      <c r="D4894">
        <v>0</v>
      </c>
    </row>
    <row r="4895" spans="2:4" x14ac:dyDescent="0.25">
      <c r="B4895" s="1">
        <v>818075020713</v>
      </c>
      <c r="C4895" t="s">
        <v>4863</v>
      </c>
      <c r="D4895">
        <v>0</v>
      </c>
    </row>
    <row r="4896" spans="2:4" x14ac:dyDescent="0.25">
      <c r="B4896" s="1">
        <v>818075020720</v>
      </c>
      <c r="C4896" t="s">
        <v>4864</v>
      </c>
      <c r="D4896">
        <v>0</v>
      </c>
    </row>
    <row r="4897" spans="2:4" x14ac:dyDescent="0.25">
      <c r="B4897" s="1">
        <v>818075020737</v>
      </c>
      <c r="C4897" t="s">
        <v>4865</v>
      </c>
      <c r="D4897">
        <v>2</v>
      </c>
    </row>
    <row r="4898" spans="2:4" x14ac:dyDescent="0.25">
      <c r="B4898" s="1">
        <v>818075020744</v>
      </c>
      <c r="C4898" t="s">
        <v>4866</v>
      </c>
      <c r="D4898">
        <v>1</v>
      </c>
    </row>
    <row r="4899" spans="2:4" x14ac:dyDescent="0.25">
      <c r="B4899" s="1">
        <v>818075020751</v>
      </c>
      <c r="C4899" t="s">
        <v>4867</v>
      </c>
      <c r="D4899">
        <v>0</v>
      </c>
    </row>
    <row r="4900" spans="2:4" x14ac:dyDescent="0.25">
      <c r="B4900" s="1">
        <v>818075020768</v>
      </c>
      <c r="C4900" t="s">
        <v>4868</v>
      </c>
      <c r="D4900">
        <v>0</v>
      </c>
    </row>
    <row r="4901" spans="2:4" x14ac:dyDescent="0.25">
      <c r="B4901" s="1">
        <v>818075020775</v>
      </c>
      <c r="C4901" t="s">
        <v>4869</v>
      </c>
      <c r="D4901">
        <v>0</v>
      </c>
    </row>
    <row r="4902" spans="2:4" x14ac:dyDescent="0.25">
      <c r="B4902" s="1">
        <v>818075020782</v>
      </c>
      <c r="C4902" t="s">
        <v>4870</v>
      </c>
      <c r="D4902">
        <v>0</v>
      </c>
    </row>
    <row r="4903" spans="2:4" x14ac:dyDescent="0.25">
      <c r="B4903" s="1">
        <v>818075020799</v>
      </c>
      <c r="C4903" t="s">
        <v>4871</v>
      </c>
      <c r="D4903">
        <v>0</v>
      </c>
    </row>
    <row r="4904" spans="2:4" x14ac:dyDescent="0.25">
      <c r="B4904" s="1">
        <v>818075020805</v>
      </c>
      <c r="C4904" t="s">
        <v>4872</v>
      </c>
      <c r="D4904">
        <v>3</v>
      </c>
    </row>
    <row r="4905" spans="2:4" x14ac:dyDescent="0.25">
      <c r="B4905" s="1">
        <v>818075020812</v>
      </c>
      <c r="C4905" t="s">
        <v>4873</v>
      </c>
      <c r="D4905">
        <v>3</v>
      </c>
    </row>
    <row r="4906" spans="2:4" x14ac:dyDescent="0.25">
      <c r="B4906" s="1">
        <v>818075020829</v>
      </c>
      <c r="C4906" t="s">
        <v>4874</v>
      </c>
      <c r="D4906">
        <v>0</v>
      </c>
    </row>
    <row r="4907" spans="2:4" x14ac:dyDescent="0.25">
      <c r="B4907" s="1">
        <v>818075020836</v>
      </c>
      <c r="C4907" t="s">
        <v>4875</v>
      </c>
      <c r="D4907">
        <v>0</v>
      </c>
    </row>
    <row r="4908" spans="2:4" x14ac:dyDescent="0.25">
      <c r="B4908" s="1">
        <v>818075020843</v>
      </c>
      <c r="C4908" t="s">
        <v>4876</v>
      </c>
      <c r="D4908">
        <v>3</v>
      </c>
    </row>
    <row r="4909" spans="2:4" x14ac:dyDescent="0.25">
      <c r="B4909" s="1">
        <v>818075020850</v>
      </c>
      <c r="C4909" t="s">
        <v>4877</v>
      </c>
      <c r="D4909">
        <v>1</v>
      </c>
    </row>
    <row r="4910" spans="2:4" x14ac:dyDescent="0.25">
      <c r="B4910" s="1">
        <v>818075020867</v>
      </c>
      <c r="C4910" t="s">
        <v>4878</v>
      </c>
      <c r="D4910">
        <v>2</v>
      </c>
    </row>
    <row r="4911" spans="2:4" x14ac:dyDescent="0.25">
      <c r="B4911" s="1">
        <v>818075020874</v>
      </c>
      <c r="C4911" t="s">
        <v>4879</v>
      </c>
      <c r="D4911">
        <v>2</v>
      </c>
    </row>
    <row r="4912" spans="2:4" x14ac:dyDescent="0.25">
      <c r="B4912" s="1">
        <v>818075020881</v>
      </c>
      <c r="C4912" t="s">
        <v>4880</v>
      </c>
      <c r="D4912">
        <v>3</v>
      </c>
    </row>
    <row r="4913" spans="2:4" x14ac:dyDescent="0.25">
      <c r="B4913" s="1">
        <v>818075020898</v>
      </c>
      <c r="C4913" t="s">
        <v>4881</v>
      </c>
      <c r="D4913">
        <v>1</v>
      </c>
    </row>
    <row r="4914" spans="2:4" x14ac:dyDescent="0.25">
      <c r="B4914" s="1">
        <v>818075020904</v>
      </c>
      <c r="C4914" t="s">
        <v>4882</v>
      </c>
      <c r="D4914">
        <v>2</v>
      </c>
    </row>
    <row r="4915" spans="2:4" x14ac:dyDescent="0.25">
      <c r="B4915" s="1">
        <v>818075020911</v>
      </c>
      <c r="C4915" t="s">
        <v>4883</v>
      </c>
      <c r="D4915">
        <v>0</v>
      </c>
    </row>
    <row r="4916" spans="2:4" x14ac:dyDescent="0.25">
      <c r="B4916" s="1">
        <v>818075020928</v>
      </c>
      <c r="C4916" t="s">
        <v>4884</v>
      </c>
      <c r="D4916">
        <v>0</v>
      </c>
    </row>
    <row r="4917" spans="2:4" x14ac:dyDescent="0.25">
      <c r="B4917" s="1">
        <v>818075020935</v>
      </c>
      <c r="C4917" t="s">
        <v>4885</v>
      </c>
      <c r="D4917">
        <v>0</v>
      </c>
    </row>
    <row r="4918" spans="2:4" x14ac:dyDescent="0.25">
      <c r="B4918" s="1">
        <v>818075020942</v>
      </c>
      <c r="C4918" t="s">
        <v>4886</v>
      </c>
      <c r="D4918">
        <v>1</v>
      </c>
    </row>
    <row r="4919" spans="2:4" x14ac:dyDescent="0.25">
      <c r="B4919" s="1">
        <v>818075020959</v>
      </c>
      <c r="C4919" t="s">
        <v>4887</v>
      </c>
      <c r="D4919">
        <v>0</v>
      </c>
    </row>
    <row r="4920" spans="2:4" x14ac:dyDescent="0.25">
      <c r="B4920" s="1">
        <v>818075020966</v>
      </c>
      <c r="C4920" t="s">
        <v>4888</v>
      </c>
      <c r="D4920">
        <v>0</v>
      </c>
    </row>
    <row r="4921" spans="2:4" x14ac:dyDescent="0.25">
      <c r="B4921" s="1">
        <v>818075020973</v>
      </c>
      <c r="C4921" t="s">
        <v>4889</v>
      </c>
      <c r="D4921">
        <v>0</v>
      </c>
    </row>
    <row r="4922" spans="2:4" x14ac:dyDescent="0.25">
      <c r="B4922" s="1">
        <v>818075020980</v>
      </c>
      <c r="C4922" t="s">
        <v>4890</v>
      </c>
      <c r="D4922">
        <v>1</v>
      </c>
    </row>
    <row r="4923" spans="2:4" x14ac:dyDescent="0.25">
      <c r="B4923" s="1">
        <v>818075020997</v>
      </c>
      <c r="C4923" t="s">
        <v>4891</v>
      </c>
      <c r="D4923">
        <v>1</v>
      </c>
    </row>
    <row r="4924" spans="2:4" x14ac:dyDescent="0.25">
      <c r="B4924" s="1">
        <v>818075021000</v>
      </c>
      <c r="C4924" t="s">
        <v>4892</v>
      </c>
      <c r="D4924">
        <v>1</v>
      </c>
    </row>
    <row r="4925" spans="2:4" x14ac:dyDescent="0.25">
      <c r="B4925" s="1">
        <v>818075021017</v>
      </c>
      <c r="C4925" t="s">
        <v>4893</v>
      </c>
      <c r="D4925">
        <v>0</v>
      </c>
    </row>
    <row r="4926" spans="2:4" x14ac:dyDescent="0.25">
      <c r="B4926" s="1">
        <v>818075021024</v>
      </c>
      <c r="C4926" t="s">
        <v>4894</v>
      </c>
      <c r="D4926">
        <v>1</v>
      </c>
    </row>
    <row r="4927" spans="2:4" x14ac:dyDescent="0.25">
      <c r="B4927" s="1">
        <v>818075021031</v>
      </c>
      <c r="C4927" t="s">
        <v>4895</v>
      </c>
      <c r="D4927">
        <v>1</v>
      </c>
    </row>
    <row r="4928" spans="2:4" x14ac:dyDescent="0.25">
      <c r="B4928" s="1">
        <v>818075021048</v>
      </c>
      <c r="C4928" t="s">
        <v>4896</v>
      </c>
      <c r="D4928">
        <v>1</v>
      </c>
    </row>
    <row r="4929" spans="2:4" x14ac:dyDescent="0.25">
      <c r="B4929" s="1">
        <v>818075021055</v>
      </c>
      <c r="C4929" t="s">
        <v>4897</v>
      </c>
      <c r="D4929">
        <v>1</v>
      </c>
    </row>
    <row r="4930" spans="2:4" x14ac:dyDescent="0.25">
      <c r="B4930" s="1">
        <v>818075021062</v>
      </c>
      <c r="C4930" t="s">
        <v>4898</v>
      </c>
      <c r="D4930">
        <v>1</v>
      </c>
    </row>
    <row r="4931" spans="2:4" x14ac:dyDescent="0.25">
      <c r="B4931" s="1">
        <v>818075021079</v>
      </c>
      <c r="C4931" t="s">
        <v>4899</v>
      </c>
      <c r="D4931">
        <v>1</v>
      </c>
    </row>
    <row r="4932" spans="2:4" x14ac:dyDescent="0.25">
      <c r="B4932" s="1">
        <v>818075021086</v>
      </c>
      <c r="C4932" t="s">
        <v>4900</v>
      </c>
      <c r="D4932">
        <v>0</v>
      </c>
    </row>
    <row r="4933" spans="2:4" x14ac:dyDescent="0.25">
      <c r="B4933" s="1">
        <v>818075021093</v>
      </c>
      <c r="C4933" t="s">
        <v>4901</v>
      </c>
      <c r="D4933">
        <v>2</v>
      </c>
    </row>
    <row r="4934" spans="2:4" x14ac:dyDescent="0.25">
      <c r="B4934" s="1">
        <v>818075021109</v>
      </c>
      <c r="C4934" t="s">
        <v>4902</v>
      </c>
      <c r="D4934">
        <v>1</v>
      </c>
    </row>
    <row r="4935" spans="2:4" x14ac:dyDescent="0.25">
      <c r="B4935" s="1">
        <v>818075021116</v>
      </c>
      <c r="C4935" t="s">
        <v>4903</v>
      </c>
      <c r="D4935">
        <v>1</v>
      </c>
    </row>
    <row r="4936" spans="2:4" x14ac:dyDescent="0.25">
      <c r="B4936" s="1">
        <v>818075021123</v>
      </c>
      <c r="C4936" t="s">
        <v>4904</v>
      </c>
      <c r="D4936">
        <v>1</v>
      </c>
    </row>
    <row r="4937" spans="2:4" x14ac:dyDescent="0.25">
      <c r="B4937" s="1">
        <v>818075021130</v>
      </c>
      <c r="C4937" t="s">
        <v>4905</v>
      </c>
      <c r="D4937">
        <v>2</v>
      </c>
    </row>
    <row r="4938" spans="2:4" x14ac:dyDescent="0.25">
      <c r="B4938" s="1">
        <v>818075021147</v>
      </c>
      <c r="C4938" t="s">
        <v>4906</v>
      </c>
      <c r="D4938">
        <v>1</v>
      </c>
    </row>
    <row r="4939" spans="2:4" x14ac:dyDescent="0.25">
      <c r="B4939" s="1">
        <v>818075021154</v>
      </c>
      <c r="C4939" t="s">
        <v>4907</v>
      </c>
      <c r="D4939">
        <v>1</v>
      </c>
    </row>
    <row r="4940" spans="2:4" x14ac:dyDescent="0.25">
      <c r="B4940" s="1">
        <v>818075021161</v>
      </c>
      <c r="C4940" t="s">
        <v>4908</v>
      </c>
      <c r="D4940">
        <v>1</v>
      </c>
    </row>
    <row r="4941" spans="2:4" x14ac:dyDescent="0.25">
      <c r="B4941" s="1">
        <v>818075021178</v>
      </c>
      <c r="C4941" t="s">
        <v>4909</v>
      </c>
      <c r="D4941">
        <v>0</v>
      </c>
    </row>
    <row r="4942" spans="2:4" x14ac:dyDescent="0.25">
      <c r="B4942" s="1">
        <v>818075021185</v>
      </c>
      <c r="C4942" t="s">
        <v>4910</v>
      </c>
      <c r="D4942">
        <v>1</v>
      </c>
    </row>
    <row r="4943" spans="2:4" x14ac:dyDescent="0.25">
      <c r="B4943" s="1">
        <v>818075021192</v>
      </c>
      <c r="C4943" t="s">
        <v>4911</v>
      </c>
      <c r="D4943">
        <v>2</v>
      </c>
    </row>
    <row r="4944" spans="2:4" x14ac:dyDescent="0.25">
      <c r="B4944" s="1">
        <v>818075021208</v>
      </c>
      <c r="C4944" t="s">
        <v>4912</v>
      </c>
      <c r="D4944">
        <v>1</v>
      </c>
    </row>
    <row r="4945" spans="2:4" x14ac:dyDescent="0.25">
      <c r="B4945" s="1">
        <v>818075021215</v>
      </c>
      <c r="C4945" t="s">
        <v>4913</v>
      </c>
      <c r="D4945">
        <v>4</v>
      </c>
    </row>
    <row r="4946" spans="2:4" x14ac:dyDescent="0.25">
      <c r="B4946" s="1">
        <v>818075021222</v>
      </c>
      <c r="C4946" t="s">
        <v>4914</v>
      </c>
      <c r="D4946">
        <v>1</v>
      </c>
    </row>
    <row r="4947" spans="2:4" x14ac:dyDescent="0.25">
      <c r="B4947" s="1">
        <v>818075021239</v>
      </c>
      <c r="C4947" t="s">
        <v>4915</v>
      </c>
      <c r="D4947">
        <v>1</v>
      </c>
    </row>
    <row r="4948" spans="2:4" x14ac:dyDescent="0.25">
      <c r="B4948" s="1">
        <v>818075021246</v>
      </c>
      <c r="C4948" t="s">
        <v>4916</v>
      </c>
      <c r="D4948">
        <v>1</v>
      </c>
    </row>
    <row r="4949" spans="2:4" x14ac:dyDescent="0.25">
      <c r="B4949" s="1">
        <v>818075021253</v>
      </c>
      <c r="C4949" t="s">
        <v>4917</v>
      </c>
      <c r="D4949">
        <v>1</v>
      </c>
    </row>
    <row r="4950" spans="2:4" x14ac:dyDescent="0.25">
      <c r="B4950" s="1">
        <v>818075021260</v>
      </c>
      <c r="C4950" t="s">
        <v>4918</v>
      </c>
      <c r="D4950">
        <v>0</v>
      </c>
    </row>
    <row r="4951" spans="2:4" x14ac:dyDescent="0.25">
      <c r="B4951" s="1">
        <v>818075021277</v>
      </c>
      <c r="C4951" t="s">
        <v>4919</v>
      </c>
      <c r="D4951">
        <v>1</v>
      </c>
    </row>
    <row r="4952" spans="2:4" x14ac:dyDescent="0.25">
      <c r="B4952" s="1">
        <v>818075021284</v>
      </c>
      <c r="C4952" t="s">
        <v>4920</v>
      </c>
      <c r="D4952">
        <v>0</v>
      </c>
    </row>
    <row r="4953" spans="2:4" x14ac:dyDescent="0.25">
      <c r="B4953" s="1">
        <v>818075021291</v>
      </c>
      <c r="C4953" t="s">
        <v>4921</v>
      </c>
      <c r="D4953">
        <v>1</v>
      </c>
    </row>
    <row r="4954" spans="2:4" x14ac:dyDescent="0.25">
      <c r="B4954" s="1">
        <v>818075021307</v>
      </c>
      <c r="C4954" t="s">
        <v>4922</v>
      </c>
      <c r="D4954">
        <v>0</v>
      </c>
    </row>
    <row r="4955" spans="2:4" x14ac:dyDescent="0.25">
      <c r="B4955" s="1">
        <v>818075021314</v>
      </c>
      <c r="C4955" t="s">
        <v>4923</v>
      </c>
      <c r="D4955">
        <v>1</v>
      </c>
    </row>
    <row r="4956" spans="2:4" x14ac:dyDescent="0.25">
      <c r="B4956" s="1">
        <v>818075021321</v>
      </c>
      <c r="C4956" t="s">
        <v>4924</v>
      </c>
      <c r="D4956">
        <v>0</v>
      </c>
    </row>
    <row r="4957" spans="2:4" x14ac:dyDescent="0.25">
      <c r="B4957" s="1">
        <v>818075021338</v>
      </c>
      <c r="C4957" t="s">
        <v>4925</v>
      </c>
      <c r="D4957">
        <v>0</v>
      </c>
    </row>
    <row r="4958" spans="2:4" x14ac:dyDescent="0.25">
      <c r="B4958" s="1">
        <v>818075021345</v>
      </c>
      <c r="C4958" t="s">
        <v>4926</v>
      </c>
      <c r="D4958">
        <v>0</v>
      </c>
    </row>
    <row r="4959" spans="2:4" x14ac:dyDescent="0.25">
      <c r="B4959" s="1">
        <v>818075021352</v>
      </c>
      <c r="C4959" t="s">
        <v>4927</v>
      </c>
      <c r="D4959">
        <v>1</v>
      </c>
    </row>
    <row r="4960" spans="2:4" x14ac:dyDescent="0.25">
      <c r="B4960" s="1">
        <v>818075021369</v>
      </c>
      <c r="C4960" t="s">
        <v>4928</v>
      </c>
      <c r="D4960">
        <v>0</v>
      </c>
    </row>
    <row r="4961" spans="2:4" x14ac:dyDescent="0.25">
      <c r="B4961" s="1">
        <v>818075021376</v>
      </c>
      <c r="C4961" t="s">
        <v>4929</v>
      </c>
      <c r="D4961">
        <v>2</v>
      </c>
    </row>
    <row r="4962" spans="2:4" x14ac:dyDescent="0.25">
      <c r="B4962" s="1">
        <v>818075021383</v>
      </c>
      <c r="C4962" t="s">
        <v>4930</v>
      </c>
      <c r="D4962">
        <v>0</v>
      </c>
    </row>
    <row r="4963" spans="2:4" x14ac:dyDescent="0.25">
      <c r="B4963" s="1">
        <v>818075021390</v>
      </c>
      <c r="C4963" t="s">
        <v>4931</v>
      </c>
      <c r="D4963">
        <v>1</v>
      </c>
    </row>
    <row r="4964" spans="2:4" x14ac:dyDescent="0.25">
      <c r="B4964" s="1">
        <v>818075021406</v>
      </c>
      <c r="C4964" t="s">
        <v>4932</v>
      </c>
      <c r="D4964">
        <v>0</v>
      </c>
    </row>
    <row r="4965" spans="2:4" x14ac:dyDescent="0.25">
      <c r="B4965" s="1">
        <v>818075021413</v>
      </c>
      <c r="C4965" t="s">
        <v>4933</v>
      </c>
      <c r="D4965">
        <v>1</v>
      </c>
    </row>
    <row r="4966" spans="2:4" x14ac:dyDescent="0.25">
      <c r="B4966" s="1">
        <v>818075021420</v>
      </c>
      <c r="C4966" t="s">
        <v>4934</v>
      </c>
      <c r="D4966">
        <v>0</v>
      </c>
    </row>
    <row r="4967" spans="2:4" x14ac:dyDescent="0.25">
      <c r="B4967" s="1">
        <v>818075021437</v>
      </c>
      <c r="C4967" t="s">
        <v>4935</v>
      </c>
      <c r="D4967">
        <v>0</v>
      </c>
    </row>
    <row r="4968" spans="2:4" x14ac:dyDescent="0.25">
      <c r="B4968" s="1">
        <v>818075021444</v>
      </c>
      <c r="C4968" t="s">
        <v>4936</v>
      </c>
      <c r="D4968">
        <v>0</v>
      </c>
    </row>
    <row r="4969" spans="2:4" x14ac:dyDescent="0.25">
      <c r="B4969" s="1">
        <v>818075021451</v>
      </c>
      <c r="C4969" t="s">
        <v>4937</v>
      </c>
      <c r="D4969">
        <v>0</v>
      </c>
    </row>
    <row r="4970" spans="2:4" x14ac:dyDescent="0.25">
      <c r="B4970" s="1">
        <v>818075021468</v>
      </c>
      <c r="C4970" t="s">
        <v>4938</v>
      </c>
      <c r="D4970">
        <v>0</v>
      </c>
    </row>
    <row r="4971" spans="2:4" x14ac:dyDescent="0.25">
      <c r="B4971" s="1">
        <v>818075021475</v>
      </c>
      <c r="C4971" t="s">
        <v>4939</v>
      </c>
      <c r="D4971">
        <v>0</v>
      </c>
    </row>
    <row r="4972" spans="2:4" x14ac:dyDescent="0.25">
      <c r="B4972" s="1">
        <v>818075021482</v>
      </c>
      <c r="C4972" t="s">
        <v>4940</v>
      </c>
      <c r="D4972">
        <v>0</v>
      </c>
    </row>
    <row r="4973" spans="2:4" x14ac:dyDescent="0.25">
      <c r="B4973" s="1">
        <v>818075021499</v>
      </c>
      <c r="C4973" t="s">
        <v>4941</v>
      </c>
      <c r="D4973">
        <v>1</v>
      </c>
    </row>
    <row r="4974" spans="2:4" x14ac:dyDescent="0.25">
      <c r="B4974" s="1">
        <v>818075021505</v>
      </c>
      <c r="C4974" t="s">
        <v>4942</v>
      </c>
      <c r="D4974">
        <v>0</v>
      </c>
    </row>
    <row r="4975" spans="2:4" x14ac:dyDescent="0.25">
      <c r="B4975" s="1">
        <v>818075021512</v>
      </c>
      <c r="C4975" t="s">
        <v>4943</v>
      </c>
      <c r="D4975">
        <v>1</v>
      </c>
    </row>
    <row r="4976" spans="2:4" x14ac:dyDescent="0.25">
      <c r="B4976" s="1">
        <v>818075021529</v>
      </c>
      <c r="C4976" t="s">
        <v>4944</v>
      </c>
      <c r="D4976">
        <v>0</v>
      </c>
    </row>
    <row r="4977" spans="2:4" x14ac:dyDescent="0.25">
      <c r="B4977" s="1">
        <v>818075021536</v>
      </c>
      <c r="C4977" t="s">
        <v>4945</v>
      </c>
      <c r="D4977">
        <v>0</v>
      </c>
    </row>
    <row r="4978" spans="2:4" x14ac:dyDescent="0.25">
      <c r="B4978" s="1">
        <v>818075021543</v>
      </c>
      <c r="C4978" t="s">
        <v>4946</v>
      </c>
      <c r="D4978">
        <v>0</v>
      </c>
    </row>
    <row r="4979" spans="2:4" x14ac:dyDescent="0.25">
      <c r="B4979" s="1">
        <v>818075021550</v>
      </c>
      <c r="C4979" t="s">
        <v>4947</v>
      </c>
      <c r="D4979">
        <v>0</v>
      </c>
    </row>
    <row r="4980" spans="2:4" x14ac:dyDescent="0.25">
      <c r="B4980" s="1">
        <v>818075021567</v>
      </c>
      <c r="C4980" t="s">
        <v>4948</v>
      </c>
      <c r="D4980">
        <v>0</v>
      </c>
    </row>
    <row r="4981" spans="2:4" x14ac:dyDescent="0.25">
      <c r="B4981" s="1">
        <v>818075021574</v>
      </c>
      <c r="C4981" t="s">
        <v>4949</v>
      </c>
      <c r="D4981">
        <v>0</v>
      </c>
    </row>
    <row r="4982" spans="2:4" x14ac:dyDescent="0.25">
      <c r="B4982" s="1">
        <v>818075021581</v>
      </c>
      <c r="C4982" t="s">
        <v>4950</v>
      </c>
      <c r="D4982">
        <v>0</v>
      </c>
    </row>
    <row r="4983" spans="2:4" x14ac:dyDescent="0.25">
      <c r="B4983" s="1">
        <v>818075021598</v>
      </c>
      <c r="C4983" t="s">
        <v>4951</v>
      </c>
      <c r="D4983">
        <v>0</v>
      </c>
    </row>
    <row r="4984" spans="2:4" x14ac:dyDescent="0.25">
      <c r="B4984" s="1">
        <v>818075021604</v>
      </c>
      <c r="C4984" t="s">
        <v>4952</v>
      </c>
      <c r="D4984">
        <v>0</v>
      </c>
    </row>
    <row r="4985" spans="2:4" x14ac:dyDescent="0.25">
      <c r="B4985" s="1">
        <v>818075021611</v>
      </c>
      <c r="C4985" t="s">
        <v>4953</v>
      </c>
      <c r="D4985">
        <v>0</v>
      </c>
    </row>
    <row r="4986" spans="2:4" x14ac:dyDescent="0.25">
      <c r="B4986" s="1">
        <v>818075021628</v>
      </c>
      <c r="C4986" t="s">
        <v>4954</v>
      </c>
      <c r="D4986">
        <v>0</v>
      </c>
    </row>
    <row r="4987" spans="2:4" x14ac:dyDescent="0.25">
      <c r="B4987" s="1">
        <v>818075021635</v>
      </c>
      <c r="C4987" t="s">
        <v>4955</v>
      </c>
      <c r="D4987">
        <v>0</v>
      </c>
    </row>
    <row r="4988" spans="2:4" x14ac:dyDescent="0.25">
      <c r="B4988" s="1">
        <v>818075021642</v>
      </c>
      <c r="C4988" t="s">
        <v>4956</v>
      </c>
      <c r="D4988">
        <v>35</v>
      </c>
    </row>
    <row r="4989" spans="2:4" x14ac:dyDescent="0.25">
      <c r="B4989" s="1">
        <v>818075021659</v>
      </c>
      <c r="C4989" t="s">
        <v>4957</v>
      </c>
      <c r="D4989">
        <v>41</v>
      </c>
    </row>
    <row r="4990" spans="2:4" x14ac:dyDescent="0.25">
      <c r="B4990" s="1">
        <v>818075021666</v>
      </c>
      <c r="C4990" t="s">
        <v>4958</v>
      </c>
      <c r="D4990">
        <v>20</v>
      </c>
    </row>
    <row r="4991" spans="2:4" x14ac:dyDescent="0.25">
      <c r="B4991" s="1">
        <v>818075021673</v>
      </c>
      <c r="C4991" t="s">
        <v>4959</v>
      </c>
      <c r="D4991">
        <v>37</v>
      </c>
    </row>
    <row r="4992" spans="2:4" x14ac:dyDescent="0.25">
      <c r="B4992" s="1">
        <v>818075021680</v>
      </c>
      <c r="C4992" t="s">
        <v>4960</v>
      </c>
      <c r="D4992">
        <v>2</v>
      </c>
    </row>
    <row r="4993" spans="2:4" x14ac:dyDescent="0.25">
      <c r="B4993" s="1">
        <v>818075021697</v>
      </c>
      <c r="C4993" t="s">
        <v>4961</v>
      </c>
      <c r="D4993">
        <v>1</v>
      </c>
    </row>
    <row r="4994" spans="2:4" x14ac:dyDescent="0.25">
      <c r="B4994" s="1">
        <v>818075021703</v>
      </c>
      <c r="C4994" t="s">
        <v>4962</v>
      </c>
      <c r="D4994">
        <v>1</v>
      </c>
    </row>
    <row r="4995" spans="2:4" x14ac:dyDescent="0.25">
      <c r="B4995" s="1">
        <v>818075021710</v>
      </c>
      <c r="C4995" t="s">
        <v>4963</v>
      </c>
      <c r="D4995">
        <v>1</v>
      </c>
    </row>
    <row r="4996" spans="2:4" x14ac:dyDescent="0.25">
      <c r="B4996" s="1">
        <v>818075021727</v>
      </c>
      <c r="C4996" t="s">
        <v>4964</v>
      </c>
      <c r="D4996">
        <v>1</v>
      </c>
    </row>
    <row r="4997" spans="2:4" x14ac:dyDescent="0.25">
      <c r="B4997" s="1">
        <v>818075021734</v>
      </c>
      <c r="C4997" t="s">
        <v>4965</v>
      </c>
      <c r="D4997">
        <v>1</v>
      </c>
    </row>
    <row r="4998" spans="2:4" x14ac:dyDescent="0.25">
      <c r="B4998" s="1">
        <v>818075021741</v>
      </c>
      <c r="C4998" t="s">
        <v>4966</v>
      </c>
      <c r="D4998">
        <v>11</v>
      </c>
    </row>
    <row r="4999" spans="2:4" x14ac:dyDescent="0.25">
      <c r="B4999" s="1">
        <v>818075021758</v>
      </c>
      <c r="C4999" t="s">
        <v>4967</v>
      </c>
      <c r="D4999">
        <v>14</v>
      </c>
    </row>
    <row r="5000" spans="2:4" x14ac:dyDescent="0.25">
      <c r="B5000" s="1">
        <v>818075021765</v>
      </c>
      <c r="C5000" t="s">
        <v>4968</v>
      </c>
      <c r="D5000">
        <v>21</v>
      </c>
    </row>
    <row r="5001" spans="2:4" x14ac:dyDescent="0.25">
      <c r="B5001" s="1">
        <v>818075021772</v>
      </c>
      <c r="C5001" t="s">
        <v>4969</v>
      </c>
      <c r="D5001">
        <v>67</v>
      </c>
    </row>
    <row r="5002" spans="2:4" x14ac:dyDescent="0.25">
      <c r="B5002" s="1">
        <v>818075021789</v>
      </c>
      <c r="C5002" t="s">
        <v>4970</v>
      </c>
      <c r="D5002">
        <v>48</v>
      </c>
    </row>
    <row r="5003" spans="2:4" x14ac:dyDescent="0.25">
      <c r="B5003" s="1">
        <v>818075021796</v>
      </c>
      <c r="C5003" t="s">
        <v>4971</v>
      </c>
      <c r="D5003">
        <v>42</v>
      </c>
    </row>
    <row r="5004" spans="2:4" x14ac:dyDescent="0.25">
      <c r="B5004" s="1">
        <v>818075021802</v>
      </c>
      <c r="C5004" t="s">
        <v>4972</v>
      </c>
      <c r="D5004">
        <v>35</v>
      </c>
    </row>
    <row r="5005" spans="2:4" x14ac:dyDescent="0.25">
      <c r="B5005" s="1">
        <v>818075021819</v>
      </c>
      <c r="C5005" t="s">
        <v>4973</v>
      </c>
      <c r="D5005">
        <v>46</v>
      </c>
    </row>
    <row r="5006" spans="2:4" x14ac:dyDescent="0.25">
      <c r="B5006" s="1">
        <v>818075021826</v>
      </c>
      <c r="C5006" t="s">
        <v>4974</v>
      </c>
      <c r="D5006">
        <v>2</v>
      </c>
    </row>
    <row r="5007" spans="2:4" x14ac:dyDescent="0.25">
      <c r="B5007" s="1">
        <v>818075021833</v>
      </c>
      <c r="C5007" t="s">
        <v>4975</v>
      </c>
      <c r="D5007">
        <v>1</v>
      </c>
    </row>
    <row r="5008" spans="2:4" x14ac:dyDescent="0.25">
      <c r="B5008" s="1">
        <v>818075021840</v>
      </c>
      <c r="C5008" t="s">
        <v>4976</v>
      </c>
      <c r="D5008">
        <v>57</v>
      </c>
    </row>
    <row r="5009" spans="2:4" x14ac:dyDescent="0.25">
      <c r="B5009" s="1">
        <v>818075021857</v>
      </c>
      <c r="C5009" t="s">
        <v>4977</v>
      </c>
      <c r="D5009">
        <v>102</v>
      </c>
    </row>
    <row r="5010" spans="2:4" x14ac:dyDescent="0.25">
      <c r="B5010" s="1">
        <v>818075021864</v>
      </c>
      <c r="C5010" t="s">
        <v>4978</v>
      </c>
      <c r="D5010">
        <v>36</v>
      </c>
    </row>
    <row r="5011" spans="2:4" x14ac:dyDescent="0.25">
      <c r="B5011" s="1">
        <v>818075021871</v>
      </c>
      <c r="C5011" t="s">
        <v>4979</v>
      </c>
      <c r="D5011">
        <v>66</v>
      </c>
    </row>
    <row r="5012" spans="2:4" x14ac:dyDescent="0.25">
      <c r="B5012" s="1">
        <v>818075021888</v>
      </c>
      <c r="C5012" t="s">
        <v>4980</v>
      </c>
      <c r="D5012">
        <v>1</v>
      </c>
    </row>
    <row r="5013" spans="2:4" x14ac:dyDescent="0.25">
      <c r="B5013" s="1">
        <v>818075021895</v>
      </c>
      <c r="C5013" t="s">
        <v>4981</v>
      </c>
      <c r="D5013">
        <v>0</v>
      </c>
    </row>
    <row r="5014" spans="2:4" x14ac:dyDescent="0.25">
      <c r="B5014" s="1">
        <v>818075021901</v>
      </c>
      <c r="C5014" t="s">
        <v>4982</v>
      </c>
      <c r="D5014">
        <v>1</v>
      </c>
    </row>
    <row r="5015" spans="2:4" x14ac:dyDescent="0.25">
      <c r="B5015" s="1">
        <v>818075021918</v>
      </c>
      <c r="C5015" t="s">
        <v>4983</v>
      </c>
      <c r="D5015">
        <v>3</v>
      </c>
    </row>
    <row r="5016" spans="2:4" x14ac:dyDescent="0.25">
      <c r="B5016" s="1">
        <v>818075021925</v>
      </c>
      <c r="C5016" t="s">
        <v>4984</v>
      </c>
      <c r="D5016">
        <v>1</v>
      </c>
    </row>
    <row r="5017" spans="2:4" x14ac:dyDescent="0.25">
      <c r="B5017" s="1">
        <v>818075021932</v>
      </c>
      <c r="C5017" t="s">
        <v>4985</v>
      </c>
      <c r="D5017">
        <v>1</v>
      </c>
    </row>
    <row r="5018" spans="2:4" x14ac:dyDescent="0.25">
      <c r="B5018" s="1">
        <v>818075021949</v>
      </c>
      <c r="C5018" t="s">
        <v>4986</v>
      </c>
      <c r="D5018">
        <v>1</v>
      </c>
    </row>
    <row r="5019" spans="2:4" x14ac:dyDescent="0.25">
      <c r="B5019" s="1">
        <v>818075021956</v>
      </c>
      <c r="C5019" t="s">
        <v>4987</v>
      </c>
      <c r="D5019">
        <v>1</v>
      </c>
    </row>
    <row r="5020" spans="2:4" x14ac:dyDescent="0.25">
      <c r="B5020" s="1">
        <v>818075021963</v>
      </c>
      <c r="C5020" t="s">
        <v>4988</v>
      </c>
      <c r="D5020">
        <v>1</v>
      </c>
    </row>
    <row r="5021" spans="2:4" x14ac:dyDescent="0.25">
      <c r="B5021" s="1">
        <v>818075021970</v>
      </c>
      <c r="C5021" t="s">
        <v>4989</v>
      </c>
      <c r="D5021">
        <v>41</v>
      </c>
    </row>
    <row r="5022" spans="2:4" x14ac:dyDescent="0.25">
      <c r="B5022" s="1">
        <v>818075021987</v>
      </c>
      <c r="C5022" t="s">
        <v>4990</v>
      </c>
      <c r="D5022">
        <v>39</v>
      </c>
    </row>
    <row r="5023" spans="2:4" x14ac:dyDescent="0.25">
      <c r="B5023" s="1">
        <v>818075021994</v>
      </c>
      <c r="C5023" t="s">
        <v>4991</v>
      </c>
      <c r="D5023">
        <v>77</v>
      </c>
    </row>
    <row r="5024" spans="2:4" x14ac:dyDescent="0.25">
      <c r="B5024" s="1">
        <v>818075022007</v>
      </c>
      <c r="C5024" t="s">
        <v>4992</v>
      </c>
      <c r="D5024">
        <v>53</v>
      </c>
    </row>
    <row r="5025" spans="2:4" x14ac:dyDescent="0.25">
      <c r="B5025" s="1">
        <v>818075022014</v>
      </c>
      <c r="C5025" t="s">
        <v>4993</v>
      </c>
      <c r="D5025">
        <v>58</v>
      </c>
    </row>
    <row r="5026" spans="2:4" x14ac:dyDescent="0.25">
      <c r="B5026" s="1">
        <v>818075022021</v>
      </c>
      <c r="C5026" t="s">
        <v>4994</v>
      </c>
      <c r="D5026">
        <v>1</v>
      </c>
    </row>
    <row r="5027" spans="2:4" x14ac:dyDescent="0.25">
      <c r="B5027" s="1">
        <v>818075022038</v>
      </c>
      <c r="C5027" t="s">
        <v>4995</v>
      </c>
      <c r="D5027">
        <v>1</v>
      </c>
    </row>
    <row r="5028" spans="2:4" x14ac:dyDescent="0.25">
      <c r="B5028" s="1">
        <v>818075022045</v>
      </c>
      <c r="C5028" t="s">
        <v>4996</v>
      </c>
      <c r="D5028">
        <v>57</v>
      </c>
    </row>
    <row r="5029" spans="2:4" x14ac:dyDescent="0.25">
      <c r="B5029" s="1">
        <v>818075022052</v>
      </c>
      <c r="C5029" t="s">
        <v>4997</v>
      </c>
      <c r="D5029">
        <v>85</v>
      </c>
    </row>
    <row r="5030" spans="2:4" x14ac:dyDescent="0.25">
      <c r="B5030" s="1">
        <v>818075022069</v>
      </c>
      <c r="C5030" t="s">
        <v>4998</v>
      </c>
      <c r="D5030">
        <v>21</v>
      </c>
    </row>
    <row r="5031" spans="2:4" x14ac:dyDescent="0.25">
      <c r="B5031" s="1">
        <v>818075022076</v>
      </c>
      <c r="C5031" t="s">
        <v>4999</v>
      </c>
      <c r="D5031">
        <v>59</v>
      </c>
    </row>
    <row r="5032" spans="2:4" x14ac:dyDescent="0.25">
      <c r="B5032" s="1">
        <v>818075022083</v>
      </c>
      <c r="C5032" t="s">
        <v>5000</v>
      </c>
      <c r="D5032">
        <v>0</v>
      </c>
    </row>
    <row r="5033" spans="2:4" x14ac:dyDescent="0.25">
      <c r="B5033" s="1">
        <v>818075022090</v>
      </c>
      <c r="C5033" t="s">
        <v>5001</v>
      </c>
      <c r="D5033">
        <v>1</v>
      </c>
    </row>
    <row r="5034" spans="2:4" x14ac:dyDescent="0.25">
      <c r="B5034" s="1">
        <v>818075022106</v>
      </c>
      <c r="C5034" t="s">
        <v>5002</v>
      </c>
      <c r="D5034">
        <v>1</v>
      </c>
    </row>
    <row r="5035" spans="2:4" x14ac:dyDescent="0.25">
      <c r="B5035" s="1">
        <v>818075022113</v>
      </c>
      <c r="C5035" t="s">
        <v>5003</v>
      </c>
      <c r="D5035">
        <v>3</v>
      </c>
    </row>
    <row r="5036" spans="2:4" x14ac:dyDescent="0.25">
      <c r="B5036" s="1">
        <v>818075022120</v>
      </c>
      <c r="C5036" t="s">
        <v>5004</v>
      </c>
      <c r="D5036">
        <v>2</v>
      </c>
    </row>
    <row r="5037" spans="2:4" x14ac:dyDescent="0.25">
      <c r="B5037" s="1">
        <v>818075022137</v>
      </c>
      <c r="C5037" t="s">
        <v>5005</v>
      </c>
      <c r="D5037">
        <v>1</v>
      </c>
    </row>
    <row r="5038" spans="2:4" x14ac:dyDescent="0.25">
      <c r="B5038" s="1">
        <v>818075022144</v>
      </c>
      <c r="C5038" t="s">
        <v>5006</v>
      </c>
      <c r="D5038">
        <v>1</v>
      </c>
    </row>
    <row r="5039" spans="2:4" x14ac:dyDescent="0.25">
      <c r="B5039" s="1">
        <v>818075022151</v>
      </c>
      <c r="C5039" t="s">
        <v>5007</v>
      </c>
      <c r="D5039">
        <v>2</v>
      </c>
    </row>
    <row r="5040" spans="2:4" x14ac:dyDescent="0.25">
      <c r="B5040" s="1">
        <v>818075022168</v>
      </c>
      <c r="C5040" t="s">
        <v>5008</v>
      </c>
      <c r="D5040">
        <v>1</v>
      </c>
    </row>
    <row r="5041" spans="2:4" x14ac:dyDescent="0.25">
      <c r="B5041" s="1">
        <v>818075022175</v>
      </c>
      <c r="C5041" t="s">
        <v>5009</v>
      </c>
      <c r="D5041">
        <v>43</v>
      </c>
    </row>
    <row r="5042" spans="2:4" x14ac:dyDescent="0.25">
      <c r="B5042" s="1">
        <v>818075022182</v>
      </c>
      <c r="C5042" t="s">
        <v>5010</v>
      </c>
      <c r="D5042">
        <v>31</v>
      </c>
    </row>
    <row r="5043" spans="2:4" x14ac:dyDescent="0.25">
      <c r="B5043" s="1">
        <v>818075022199</v>
      </c>
      <c r="C5043" t="s">
        <v>5011</v>
      </c>
      <c r="D5043">
        <v>46</v>
      </c>
    </row>
    <row r="5044" spans="2:4" x14ac:dyDescent="0.25">
      <c r="B5044" s="1">
        <v>818075022205</v>
      </c>
      <c r="C5044" t="s">
        <v>5012</v>
      </c>
      <c r="D5044">
        <v>60</v>
      </c>
    </row>
    <row r="5045" spans="2:4" x14ac:dyDescent="0.25">
      <c r="B5045" s="1">
        <v>818075022212</v>
      </c>
      <c r="C5045" t="s">
        <v>5013</v>
      </c>
      <c r="D5045">
        <v>53</v>
      </c>
    </row>
    <row r="5046" spans="2:4" x14ac:dyDescent="0.25">
      <c r="B5046" s="1">
        <v>818075022229</v>
      </c>
      <c r="C5046" t="s">
        <v>5014</v>
      </c>
      <c r="D5046">
        <v>3</v>
      </c>
    </row>
    <row r="5047" spans="2:4" x14ac:dyDescent="0.25">
      <c r="B5047" s="1">
        <v>818075022236</v>
      </c>
      <c r="C5047" t="s">
        <v>5015</v>
      </c>
      <c r="D5047">
        <v>2</v>
      </c>
    </row>
    <row r="5048" spans="2:4" x14ac:dyDescent="0.25">
      <c r="B5048" s="1">
        <v>818075022243</v>
      </c>
      <c r="C5048" t="s">
        <v>5016</v>
      </c>
      <c r="D5048">
        <v>1</v>
      </c>
    </row>
    <row r="5049" spans="2:4" x14ac:dyDescent="0.25">
      <c r="B5049" s="1">
        <v>818075022250</v>
      </c>
      <c r="C5049" t="s">
        <v>5017</v>
      </c>
      <c r="D5049">
        <v>0</v>
      </c>
    </row>
    <row r="5050" spans="2:4" x14ac:dyDescent="0.25">
      <c r="B5050" s="1">
        <v>818075022267</v>
      </c>
      <c r="C5050" t="s">
        <v>5018</v>
      </c>
      <c r="D5050">
        <v>1</v>
      </c>
    </row>
    <row r="5051" spans="2:4" x14ac:dyDescent="0.25">
      <c r="B5051" s="1">
        <v>818075022274</v>
      </c>
      <c r="C5051" t="s">
        <v>5019</v>
      </c>
      <c r="D5051">
        <v>2</v>
      </c>
    </row>
    <row r="5052" spans="2:4" x14ac:dyDescent="0.25">
      <c r="B5052" s="1">
        <v>818075022281</v>
      </c>
      <c r="C5052" t="s">
        <v>5020</v>
      </c>
      <c r="D5052">
        <v>0</v>
      </c>
    </row>
    <row r="5053" spans="2:4" x14ac:dyDescent="0.25">
      <c r="B5053" s="1">
        <v>818075022298</v>
      </c>
      <c r="C5053" t="s">
        <v>5021</v>
      </c>
      <c r="D5053">
        <v>1</v>
      </c>
    </row>
    <row r="5054" spans="2:4" x14ac:dyDescent="0.25">
      <c r="B5054" s="1">
        <v>818075022304</v>
      </c>
      <c r="C5054" t="s">
        <v>5022</v>
      </c>
      <c r="D5054">
        <v>1</v>
      </c>
    </row>
    <row r="5055" spans="2:4" x14ac:dyDescent="0.25">
      <c r="B5055" s="1">
        <v>818075022311</v>
      </c>
      <c r="C5055" t="s">
        <v>5023</v>
      </c>
      <c r="D5055">
        <v>0</v>
      </c>
    </row>
    <row r="5056" spans="2:4" x14ac:dyDescent="0.25">
      <c r="B5056" s="1">
        <v>818075022328</v>
      </c>
      <c r="C5056" t="s">
        <v>5024</v>
      </c>
      <c r="D5056">
        <v>1</v>
      </c>
    </row>
    <row r="5057" spans="2:4" x14ac:dyDescent="0.25">
      <c r="B5057" s="1">
        <v>818075022335</v>
      </c>
      <c r="C5057" t="s">
        <v>5025</v>
      </c>
      <c r="D5057">
        <v>0</v>
      </c>
    </row>
    <row r="5058" spans="2:4" x14ac:dyDescent="0.25">
      <c r="B5058" s="1">
        <v>818075022342</v>
      </c>
      <c r="C5058" t="s">
        <v>5026</v>
      </c>
      <c r="D5058">
        <v>1</v>
      </c>
    </row>
    <row r="5059" spans="2:4" x14ac:dyDescent="0.25">
      <c r="B5059" s="1">
        <v>818075022359</v>
      </c>
      <c r="C5059" t="s">
        <v>5027</v>
      </c>
      <c r="D5059">
        <v>6</v>
      </c>
    </row>
    <row r="5060" spans="2:4" x14ac:dyDescent="0.25">
      <c r="B5060" s="1">
        <v>818075022366</v>
      </c>
      <c r="C5060" t="s">
        <v>5028</v>
      </c>
      <c r="D5060">
        <v>2</v>
      </c>
    </row>
    <row r="5061" spans="2:4" x14ac:dyDescent="0.25">
      <c r="B5061" s="1">
        <v>818075022373</v>
      </c>
      <c r="C5061" t="s">
        <v>5029</v>
      </c>
      <c r="D5061">
        <v>3</v>
      </c>
    </row>
    <row r="5062" spans="2:4" x14ac:dyDescent="0.25">
      <c r="B5062" s="1">
        <v>818075022380</v>
      </c>
      <c r="C5062" t="s">
        <v>5030</v>
      </c>
      <c r="D5062">
        <v>1</v>
      </c>
    </row>
    <row r="5063" spans="2:4" x14ac:dyDescent="0.25">
      <c r="B5063" s="1">
        <v>818075022397</v>
      </c>
      <c r="C5063" t="s">
        <v>5031</v>
      </c>
      <c r="D5063">
        <v>3</v>
      </c>
    </row>
    <row r="5064" spans="2:4" x14ac:dyDescent="0.25">
      <c r="B5064" s="1">
        <v>818075022403</v>
      </c>
      <c r="C5064" t="s">
        <v>5032</v>
      </c>
      <c r="D5064">
        <v>1</v>
      </c>
    </row>
    <row r="5065" spans="2:4" x14ac:dyDescent="0.25">
      <c r="B5065" s="1">
        <v>818075022410</v>
      </c>
      <c r="C5065" t="s">
        <v>5033</v>
      </c>
      <c r="D5065">
        <v>0</v>
      </c>
    </row>
    <row r="5066" spans="2:4" x14ac:dyDescent="0.25">
      <c r="B5066" s="1">
        <v>818075022427</v>
      </c>
      <c r="C5066" t="s">
        <v>5034</v>
      </c>
      <c r="D5066">
        <v>0</v>
      </c>
    </row>
    <row r="5067" spans="2:4" x14ac:dyDescent="0.25">
      <c r="B5067" s="1">
        <v>818075022434</v>
      </c>
      <c r="C5067" t="s">
        <v>5035</v>
      </c>
      <c r="D5067">
        <v>2</v>
      </c>
    </row>
    <row r="5068" spans="2:4" x14ac:dyDescent="0.25">
      <c r="B5068" s="1">
        <v>818075022441</v>
      </c>
      <c r="C5068" t="s">
        <v>5036</v>
      </c>
      <c r="D5068">
        <v>1</v>
      </c>
    </row>
    <row r="5069" spans="2:4" x14ac:dyDescent="0.25">
      <c r="B5069" s="1">
        <v>818075022458</v>
      </c>
      <c r="C5069" t="s">
        <v>5037</v>
      </c>
      <c r="D5069">
        <v>0</v>
      </c>
    </row>
    <row r="5070" spans="2:4" x14ac:dyDescent="0.25">
      <c r="B5070" s="1">
        <v>818075022465</v>
      </c>
      <c r="C5070" t="s">
        <v>5038</v>
      </c>
      <c r="D5070">
        <v>0</v>
      </c>
    </row>
    <row r="5071" spans="2:4" x14ac:dyDescent="0.25">
      <c r="B5071" s="1">
        <v>818075022472</v>
      </c>
      <c r="C5071" t="s">
        <v>5039</v>
      </c>
      <c r="D5071">
        <v>0</v>
      </c>
    </row>
    <row r="5072" spans="2:4" x14ac:dyDescent="0.25">
      <c r="B5072" s="1">
        <v>818075022489</v>
      </c>
      <c r="C5072" t="s">
        <v>5040</v>
      </c>
      <c r="D5072">
        <v>0</v>
      </c>
    </row>
    <row r="5073" spans="2:4" x14ac:dyDescent="0.25">
      <c r="B5073" s="1">
        <v>818075022496</v>
      </c>
      <c r="C5073" t="s">
        <v>5041</v>
      </c>
      <c r="D5073">
        <v>0</v>
      </c>
    </row>
    <row r="5074" spans="2:4" x14ac:dyDescent="0.25">
      <c r="B5074" s="1">
        <v>818075022502</v>
      </c>
      <c r="C5074" t="s">
        <v>5042</v>
      </c>
      <c r="D5074">
        <v>1</v>
      </c>
    </row>
    <row r="5075" spans="2:4" x14ac:dyDescent="0.25">
      <c r="B5075" s="1">
        <v>818075022519</v>
      </c>
      <c r="C5075" t="s">
        <v>5043</v>
      </c>
      <c r="D5075">
        <v>1</v>
      </c>
    </row>
    <row r="5076" spans="2:4" x14ac:dyDescent="0.25">
      <c r="B5076" s="1">
        <v>818075022526</v>
      </c>
      <c r="C5076" t="s">
        <v>5044</v>
      </c>
      <c r="D5076">
        <v>0</v>
      </c>
    </row>
    <row r="5077" spans="2:4" x14ac:dyDescent="0.25">
      <c r="B5077" s="1">
        <v>818075022533</v>
      </c>
      <c r="C5077" t="s">
        <v>5045</v>
      </c>
      <c r="D5077">
        <v>0</v>
      </c>
    </row>
    <row r="5078" spans="2:4" x14ac:dyDescent="0.25">
      <c r="B5078" s="1">
        <v>818075022540</v>
      </c>
      <c r="C5078" t="s">
        <v>5046</v>
      </c>
      <c r="D5078">
        <v>0</v>
      </c>
    </row>
    <row r="5079" spans="2:4" x14ac:dyDescent="0.25">
      <c r="B5079" s="1">
        <v>818075022557</v>
      </c>
      <c r="C5079" t="s">
        <v>5047</v>
      </c>
      <c r="D5079">
        <v>0</v>
      </c>
    </row>
    <row r="5080" spans="2:4" x14ac:dyDescent="0.25">
      <c r="B5080" s="1">
        <v>818075022564</v>
      </c>
      <c r="C5080" t="s">
        <v>5048</v>
      </c>
      <c r="D5080">
        <v>0</v>
      </c>
    </row>
    <row r="5081" spans="2:4" x14ac:dyDescent="0.25">
      <c r="B5081" s="1">
        <v>818075022571</v>
      </c>
      <c r="C5081" t="s">
        <v>5049</v>
      </c>
      <c r="D5081">
        <v>0</v>
      </c>
    </row>
    <row r="5082" spans="2:4" x14ac:dyDescent="0.25">
      <c r="B5082" s="1">
        <v>818075022588</v>
      </c>
      <c r="C5082" t="s">
        <v>5050</v>
      </c>
      <c r="D5082">
        <v>0</v>
      </c>
    </row>
    <row r="5083" spans="2:4" x14ac:dyDescent="0.25">
      <c r="B5083" s="1">
        <v>818075022595</v>
      </c>
      <c r="C5083" t="s">
        <v>5051</v>
      </c>
      <c r="D5083">
        <v>0</v>
      </c>
    </row>
    <row r="5084" spans="2:4" x14ac:dyDescent="0.25">
      <c r="B5084" s="1">
        <v>818075022601</v>
      </c>
      <c r="C5084" t="s">
        <v>5052</v>
      </c>
      <c r="D5084">
        <v>0</v>
      </c>
    </row>
    <row r="5085" spans="2:4" x14ac:dyDescent="0.25">
      <c r="B5085" s="1">
        <v>818075022618</v>
      </c>
      <c r="C5085" t="s">
        <v>5053</v>
      </c>
      <c r="D5085">
        <v>0</v>
      </c>
    </row>
    <row r="5086" spans="2:4" x14ac:dyDescent="0.25">
      <c r="B5086" s="1">
        <v>818075022625</v>
      </c>
      <c r="C5086" t="s">
        <v>5054</v>
      </c>
      <c r="D5086">
        <v>0</v>
      </c>
    </row>
    <row r="5087" spans="2:4" x14ac:dyDescent="0.25">
      <c r="B5087" s="1">
        <v>818075022632</v>
      </c>
      <c r="C5087" t="s">
        <v>5055</v>
      </c>
      <c r="D5087">
        <v>0</v>
      </c>
    </row>
    <row r="5088" spans="2:4" x14ac:dyDescent="0.25">
      <c r="B5088" s="1">
        <v>818075022649</v>
      </c>
      <c r="C5088" t="s">
        <v>5056</v>
      </c>
      <c r="D5088">
        <v>1</v>
      </c>
    </row>
    <row r="5089" spans="2:4" x14ac:dyDescent="0.25">
      <c r="B5089" s="1">
        <v>818075022656</v>
      </c>
      <c r="C5089" t="s">
        <v>5057</v>
      </c>
      <c r="D5089">
        <v>0</v>
      </c>
    </row>
    <row r="5090" spans="2:4" x14ac:dyDescent="0.25">
      <c r="B5090" s="1">
        <v>818075022663</v>
      </c>
      <c r="C5090" t="s">
        <v>5058</v>
      </c>
      <c r="D5090">
        <v>0</v>
      </c>
    </row>
    <row r="5091" spans="2:4" x14ac:dyDescent="0.25">
      <c r="B5091" s="1">
        <v>818075022670</v>
      </c>
      <c r="C5091" t="s">
        <v>5059</v>
      </c>
      <c r="D5091">
        <v>1</v>
      </c>
    </row>
    <row r="5092" spans="2:4" x14ac:dyDescent="0.25">
      <c r="B5092" s="1">
        <v>818075022687</v>
      </c>
      <c r="C5092" t="s">
        <v>5060</v>
      </c>
      <c r="D5092">
        <v>1</v>
      </c>
    </row>
    <row r="5093" spans="2:4" x14ac:dyDescent="0.25">
      <c r="B5093" s="1">
        <v>818075022694</v>
      </c>
      <c r="C5093" t="s">
        <v>5061</v>
      </c>
      <c r="D5093">
        <v>0</v>
      </c>
    </row>
    <row r="5094" spans="2:4" x14ac:dyDescent="0.25">
      <c r="B5094" s="1">
        <v>818075022700</v>
      </c>
      <c r="C5094" t="s">
        <v>5062</v>
      </c>
      <c r="D5094">
        <v>2</v>
      </c>
    </row>
    <row r="5095" spans="2:4" x14ac:dyDescent="0.25">
      <c r="B5095" s="1">
        <v>818075022717</v>
      </c>
      <c r="C5095" t="s">
        <v>5063</v>
      </c>
      <c r="D5095">
        <v>2</v>
      </c>
    </row>
    <row r="5096" spans="2:4" x14ac:dyDescent="0.25">
      <c r="B5096" s="1">
        <v>818075022724</v>
      </c>
      <c r="C5096" t="s">
        <v>5064</v>
      </c>
      <c r="D5096">
        <v>2</v>
      </c>
    </row>
    <row r="5097" spans="2:4" x14ac:dyDescent="0.25">
      <c r="B5097" s="1">
        <v>818075022731</v>
      </c>
      <c r="C5097" t="s">
        <v>5065</v>
      </c>
      <c r="D5097">
        <v>1</v>
      </c>
    </row>
    <row r="5098" spans="2:4" x14ac:dyDescent="0.25">
      <c r="B5098" s="1">
        <v>818075022748</v>
      </c>
      <c r="C5098" t="s">
        <v>5066</v>
      </c>
      <c r="D5098">
        <v>0</v>
      </c>
    </row>
    <row r="5099" spans="2:4" x14ac:dyDescent="0.25">
      <c r="B5099" s="1">
        <v>818075022755</v>
      </c>
      <c r="C5099" t="s">
        <v>5067</v>
      </c>
      <c r="D5099">
        <v>0</v>
      </c>
    </row>
    <row r="5100" spans="2:4" x14ac:dyDescent="0.25">
      <c r="B5100" s="1">
        <v>818075022762</v>
      </c>
      <c r="C5100" t="s">
        <v>5068</v>
      </c>
      <c r="D5100">
        <v>0</v>
      </c>
    </row>
    <row r="5101" spans="2:4" x14ac:dyDescent="0.25">
      <c r="B5101" s="1">
        <v>818075022779</v>
      </c>
      <c r="C5101" t="s">
        <v>5069</v>
      </c>
      <c r="D5101">
        <v>0</v>
      </c>
    </row>
    <row r="5102" spans="2:4" x14ac:dyDescent="0.25">
      <c r="B5102" s="1">
        <v>818075022786</v>
      </c>
      <c r="C5102" t="s">
        <v>5070</v>
      </c>
      <c r="D5102">
        <v>0</v>
      </c>
    </row>
    <row r="5103" spans="2:4" x14ac:dyDescent="0.25">
      <c r="B5103" s="1">
        <v>818075022793</v>
      </c>
      <c r="C5103" t="s">
        <v>5071</v>
      </c>
      <c r="D5103">
        <v>0</v>
      </c>
    </row>
    <row r="5104" spans="2:4" x14ac:dyDescent="0.25">
      <c r="B5104" s="1">
        <v>818075022809</v>
      </c>
      <c r="C5104" t="s">
        <v>5072</v>
      </c>
      <c r="D5104">
        <v>1</v>
      </c>
    </row>
    <row r="5105" spans="2:4" x14ac:dyDescent="0.25">
      <c r="B5105" s="1">
        <v>818075022816</v>
      </c>
      <c r="C5105" t="s">
        <v>5073</v>
      </c>
      <c r="D5105">
        <v>1</v>
      </c>
    </row>
    <row r="5106" spans="2:4" x14ac:dyDescent="0.25">
      <c r="B5106" s="1">
        <v>818075022823</v>
      </c>
      <c r="C5106" t="s">
        <v>5074</v>
      </c>
      <c r="D5106">
        <v>0</v>
      </c>
    </row>
    <row r="5107" spans="2:4" x14ac:dyDescent="0.25">
      <c r="B5107" s="1">
        <v>818075022830</v>
      </c>
      <c r="C5107" t="s">
        <v>5075</v>
      </c>
      <c r="D5107">
        <v>1</v>
      </c>
    </row>
    <row r="5108" spans="2:4" x14ac:dyDescent="0.25">
      <c r="B5108" s="1">
        <v>818075022847</v>
      </c>
      <c r="C5108" t="s">
        <v>5076</v>
      </c>
      <c r="D5108">
        <v>2</v>
      </c>
    </row>
    <row r="5109" spans="2:4" x14ac:dyDescent="0.25">
      <c r="B5109" s="1">
        <v>818075022854</v>
      </c>
      <c r="C5109" t="s">
        <v>5077</v>
      </c>
      <c r="D5109">
        <v>4</v>
      </c>
    </row>
    <row r="5110" spans="2:4" x14ac:dyDescent="0.25">
      <c r="B5110" s="1">
        <v>818075022861</v>
      </c>
      <c r="C5110" t="s">
        <v>5078</v>
      </c>
      <c r="D5110">
        <v>0</v>
      </c>
    </row>
    <row r="5111" spans="2:4" x14ac:dyDescent="0.25">
      <c r="B5111" s="1">
        <v>818075022878</v>
      </c>
      <c r="C5111" t="s">
        <v>5079</v>
      </c>
      <c r="D5111">
        <v>0</v>
      </c>
    </row>
    <row r="5112" spans="2:4" x14ac:dyDescent="0.25">
      <c r="B5112" s="1">
        <v>818075022885</v>
      </c>
      <c r="C5112" t="s">
        <v>5080</v>
      </c>
      <c r="D5112">
        <v>0</v>
      </c>
    </row>
    <row r="5113" spans="2:4" x14ac:dyDescent="0.25">
      <c r="B5113" s="1">
        <v>818075023134</v>
      </c>
      <c r="C5113" t="s">
        <v>5081</v>
      </c>
      <c r="D5113">
        <v>1</v>
      </c>
    </row>
    <row r="5114" spans="2:4" x14ac:dyDescent="0.25">
      <c r="B5114" s="1">
        <v>818075023141</v>
      </c>
      <c r="C5114" t="s">
        <v>5082</v>
      </c>
      <c r="D5114">
        <v>2</v>
      </c>
    </row>
    <row r="5115" spans="2:4" x14ac:dyDescent="0.25">
      <c r="B5115" s="1">
        <v>818075023158</v>
      </c>
      <c r="C5115" t="s">
        <v>5083</v>
      </c>
      <c r="D5115">
        <v>2</v>
      </c>
    </row>
    <row r="5116" spans="2:4" x14ac:dyDescent="0.25">
      <c r="B5116" s="1">
        <v>818075023165</v>
      </c>
      <c r="C5116" t="s">
        <v>5084</v>
      </c>
      <c r="D5116">
        <v>2</v>
      </c>
    </row>
    <row r="5117" spans="2:4" x14ac:dyDescent="0.25">
      <c r="B5117" s="1">
        <v>818075023172</v>
      </c>
      <c r="C5117" t="s">
        <v>5085</v>
      </c>
      <c r="D5117">
        <v>2</v>
      </c>
    </row>
    <row r="5118" spans="2:4" x14ac:dyDescent="0.25">
      <c r="B5118" s="1">
        <v>818075023189</v>
      </c>
      <c r="C5118" t="s">
        <v>5086</v>
      </c>
      <c r="D5118">
        <v>3</v>
      </c>
    </row>
    <row r="5119" spans="2:4" x14ac:dyDescent="0.25">
      <c r="B5119" s="1">
        <v>818075023196</v>
      </c>
      <c r="C5119" t="s">
        <v>5087</v>
      </c>
      <c r="D5119">
        <v>1</v>
      </c>
    </row>
    <row r="5120" spans="2:4" x14ac:dyDescent="0.25">
      <c r="B5120" s="1">
        <v>818075023202</v>
      </c>
      <c r="C5120" t="s">
        <v>5088</v>
      </c>
      <c r="D5120">
        <v>0</v>
      </c>
    </row>
    <row r="5121" spans="2:4" x14ac:dyDescent="0.25">
      <c r="B5121" s="1">
        <v>818075023219</v>
      </c>
      <c r="C5121" t="s">
        <v>5089</v>
      </c>
      <c r="D5121">
        <v>0</v>
      </c>
    </row>
    <row r="5122" spans="2:4" x14ac:dyDescent="0.25">
      <c r="B5122" s="1">
        <v>818075023226</v>
      </c>
      <c r="C5122" t="s">
        <v>5090</v>
      </c>
      <c r="D5122">
        <v>0</v>
      </c>
    </row>
    <row r="5123" spans="2:4" x14ac:dyDescent="0.25">
      <c r="B5123" s="1">
        <v>818075023233</v>
      </c>
      <c r="C5123" t="s">
        <v>5091</v>
      </c>
      <c r="D5123">
        <v>0</v>
      </c>
    </row>
    <row r="5124" spans="2:4" x14ac:dyDescent="0.25">
      <c r="B5124" s="1">
        <v>818075023240</v>
      </c>
      <c r="C5124" t="s">
        <v>5092</v>
      </c>
      <c r="D5124">
        <v>1</v>
      </c>
    </row>
    <row r="5125" spans="2:4" x14ac:dyDescent="0.25">
      <c r="B5125" s="1">
        <v>818075023257</v>
      </c>
      <c r="C5125" t="s">
        <v>5093</v>
      </c>
      <c r="D5125">
        <v>2</v>
      </c>
    </row>
    <row r="5126" spans="2:4" x14ac:dyDescent="0.25">
      <c r="B5126" s="1">
        <v>818075023264</v>
      </c>
      <c r="C5126" t="s">
        <v>5094</v>
      </c>
      <c r="D5126">
        <v>1</v>
      </c>
    </row>
    <row r="5127" spans="2:4" x14ac:dyDescent="0.25">
      <c r="B5127" s="1">
        <v>818075023271</v>
      </c>
      <c r="C5127" t="s">
        <v>5095</v>
      </c>
      <c r="D5127">
        <v>1</v>
      </c>
    </row>
    <row r="5128" spans="2:4" x14ac:dyDescent="0.25">
      <c r="B5128" s="1">
        <v>818075023288</v>
      </c>
      <c r="C5128" t="s">
        <v>5096</v>
      </c>
      <c r="D5128">
        <v>0</v>
      </c>
    </row>
    <row r="5129" spans="2:4" x14ac:dyDescent="0.25">
      <c r="B5129" s="1">
        <v>818075023295</v>
      </c>
      <c r="C5129" t="s">
        <v>5097</v>
      </c>
      <c r="D5129">
        <v>1</v>
      </c>
    </row>
    <row r="5130" spans="2:4" x14ac:dyDescent="0.25">
      <c r="B5130" s="1">
        <v>818075023301</v>
      </c>
      <c r="C5130" t="s">
        <v>5098</v>
      </c>
      <c r="D5130">
        <v>2</v>
      </c>
    </row>
    <row r="5131" spans="2:4" x14ac:dyDescent="0.25">
      <c r="B5131" s="1">
        <v>818075023318</v>
      </c>
      <c r="C5131" t="s">
        <v>5099</v>
      </c>
      <c r="D5131">
        <v>0</v>
      </c>
    </row>
    <row r="5132" spans="2:4" x14ac:dyDescent="0.25">
      <c r="B5132" s="1">
        <v>818075023325</v>
      </c>
      <c r="C5132" t="s">
        <v>5100</v>
      </c>
      <c r="D5132">
        <v>0</v>
      </c>
    </row>
    <row r="5133" spans="2:4" x14ac:dyDescent="0.25">
      <c r="B5133" s="1">
        <v>818075023332</v>
      </c>
      <c r="C5133" t="s">
        <v>5101</v>
      </c>
      <c r="D5133">
        <v>1</v>
      </c>
    </row>
    <row r="5134" spans="2:4" x14ac:dyDescent="0.25">
      <c r="B5134" s="1">
        <v>818075023349</v>
      </c>
      <c r="C5134" t="s">
        <v>5102</v>
      </c>
      <c r="D5134">
        <v>0</v>
      </c>
    </row>
    <row r="5135" spans="2:4" x14ac:dyDescent="0.25">
      <c r="B5135" s="1">
        <v>818075023356</v>
      </c>
      <c r="C5135" t="s">
        <v>5103</v>
      </c>
      <c r="D5135">
        <v>0</v>
      </c>
    </row>
    <row r="5136" spans="2:4" x14ac:dyDescent="0.25">
      <c r="B5136" s="1">
        <v>818075023363</v>
      </c>
      <c r="C5136" t="s">
        <v>5104</v>
      </c>
      <c r="D5136">
        <v>2</v>
      </c>
    </row>
    <row r="5137" spans="2:4" x14ac:dyDescent="0.25">
      <c r="B5137" s="1">
        <v>818075023370</v>
      </c>
      <c r="C5137" t="s">
        <v>5105</v>
      </c>
      <c r="D5137">
        <v>3</v>
      </c>
    </row>
    <row r="5138" spans="2:4" x14ac:dyDescent="0.25">
      <c r="B5138" s="1">
        <v>818075023387</v>
      </c>
      <c r="C5138" t="s">
        <v>5106</v>
      </c>
      <c r="D5138">
        <v>3</v>
      </c>
    </row>
    <row r="5139" spans="2:4" x14ac:dyDescent="0.25">
      <c r="B5139" s="1">
        <v>818075023394</v>
      </c>
      <c r="C5139" t="s">
        <v>5107</v>
      </c>
      <c r="D5139">
        <v>2</v>
      </c>
    </row>
    <row r="5140" spans="2:4" x14ac:dyDescent="0.25">
      <c r="B5140" s="1">
        <v>818075023400</v>
      </c>
      <c r="C5140" t="s">
        <v>5108</v>
      </c>
      <c r="D5140">
        <v>2</v>
      </c>
    </row>
    <row r="5141" spans="2:4" x14ac:dyDescent="0.25">
      <c r="B5141" s="1">
        <v>818075023417</v>
      </c>
      <c r="C5141" t="s">
        <v>5109</v>
      </c>
      <c r="D5141">
        <v>2</v>
      </c>
    </row>
    <row r="5142" spans="2:4" x14ac:dyDescent="0.25">
      <c r="B5142" s="1">
        <v>818075023424</v>
      </c>
      <c r="C5142" t="s">
        <v>5110</v>
      </c>
      <c r="D5142">
        <v>1</v>
      </c>
    </row>
    <row r="5143" spans="2:4" x14ac:dyDescent="0.25">
      <c r="B5143" s="1">
        <v>818075023431</v>
      </c>
      <c r="C5143" t="s">
        <v>5111</v>
      </c>
      <c r="D5143">
        <v>3</v>
      </c>
    </row>
    <row r="5144" spans="2:4" x14ac:dyDescent="0.25">
      <c r="B5144" s="1">
        <v>818075023448</v>
      </c>
      <c r="C5144" t="s">
        <v>5112</v>
      </c>
      <c r="D5144">
        <v>2</v>
      </c>
    </row>
    <row r="5145" spans="2:4" x14ac:dyDescent="0.25">
      <c r="B5145" s="1">
        <v>818075023455</v>
      </c>
      <c r="C5145" t="s">
        <v>5113</v>
      </c>
      <c r="D5145">
        <v>1</v>
      </c>
    </row>
    <row r="5146" spans="2:4" x14ac:dyDescent="0.25">
      <c r="B5146" s="1">
        <v>818075023462</v>
      </c>
      <c r="C5146" t="s">
        <v>5114</v>
      </c>
      <c r="D5146">
        <v>1</v>
      </c>
    </row>
    <row r="5147" spans="2:4" x14ac:dyDescent="0.25">
      <c r="B5147" s="1">
        <v>818075023479</v>
      </c>
      <c r="C5147" t="s">
        <v>5115</v>
      </c>
      <c r="D5147">
        <v>1</v>
      </c>
    </row>
    <row r="5148" spans="2:4" x14ac:dyDescent="0.25">
      <c r="B5148" s="1">
        <v>818075023486</v>
      </c>
      <c r="C5148" t="s">
        <v>5116</v>
      </c>
      <c r="D5148">
        <v>5</v>
      </c>
    </row>
    <row r="5149" spans="2:4" x14ac:dyDescent="0.25">
      <c r="B5149" s="1">
        <v>818075023493</v>
      </c>
      <c r="C5149" t="s">
        <v>5117</v>
      </c>
      <c r="D5149">
        <v>1</v>
      </c>
    </row>
    <row r="5150" spans="2:4" x14ac:dyDescent="0.25">
      <c r="B5150" s="1">
        <v>818075023509</v>
      </c>
      <c r="C5150" t="s">
        <v>5118</v>
      </c>
      <c r="D5150">
        <v>4</v>
      </c>
    </row>
    <row r="5151" spans="2:4" x14ac:dyDescent="0.25">
      <c r="B5151" s="1">
        <v>818075023516</v>
      </c>
      <c r="C5151" t="s">
        <v>5119</v>
      </c>
      <c r="D5151">
        <v>3</v>
      </c>
    </row>
    <row r="5152" spans="2:4" x14ac:dyDescent="0.25">
      <c r="B5152" s="1">
        <v>818075023523</v>
      </c>
      <c r="C5152" t="s">
        <v>5120</v>
      </c>
      <c r="D5152">
        <v>4</v>
      </c>
    </row>
    <row r="5153" spans="2:4" x14ac:dyDescent="0.25">
      <c r="B5153" s="1">
        <v>818075023530</v>
      </c>
      <c r="C5153" t="s">
        <v>5121</v>
      </c>
      <c r="D5153">
        <v>3</v>
      </c>
    </row>
    <row r="5154" spans="2:4" x14ac:dyDescent="0.25">
      <c r="B5154" s="1">
        <v>818075023547</v>
      </c>
      <c r="C5154" t="s">
        <v>5122</v>
      </c>
      <c r="D5154">
        <v>6</v>
      </c>
    </row>
    <row r="5155" spans="2:4" x14ac:dyDescent="0.25">
      <c r="B5155" s="1">
        <v>818075023554</v>
      </c>
      <c r="C5155" t="s">
        <v>5123</v>
      </c>
      <c r="D5155">
        <v>3</v>
      </c>
    </row>
    <row r="5156" spans="2:4" x14ac:dyDescent="0.25">
      <c r="B5156" s="1">
        <v>818075023561</v>
      </c>
      <c r="C5156" t="s">
        <v>5124</v>
      </c>
      <c r="D5156">
        <v>2</v>
      </c>
    </row>
    <row r="5157" spans="2:4" x14ac:dyDescent="0.25">
      <c r="B5157" s="1">
        <v>818075023578</v>
      </c>
      <c r="C5157" t="s">
        <v>5125</v>
      </c>
      <c r="D5157">
        <v>0</v>
      </c>
    </row>
    <row r="5158" spans="2:4" x14ac:dyDescent="0.25">
      <c r="B5158" s="1">
        <v>818075023585</v>
      </c>
      <c r="C5158" t="s">
        <v>5126</v>
      </c>
      <c r="D5158">
        <v>4</v>
      </c>
    </row>
    <row r="5159" spans="2:4" x14ac:dyDescent="0.25">
      <c r="B5159" s="1">
        <v>818075023592</v>
      </c>
      <c r="C5159" t="s">
        <v>5127</v>
      </c>
      <c r="D5159">
        <v>3</v>
      </c>
    </row>
    <row r="5160" spans="2:4" x14ac:dyDescent="0.25">
      <c r="B5160" s="1">
        <v>818075023608</v>
      </c>
      <c r="C5160" t="s">
        <v>5128</v>
      </c>
      <c r="D5160">
        <v>1</v>
      </c>
    </row>
    <row r="5161" spans="2:4" x14ac:dyDescent="0.25">
      <c r="B5161" s="1">
        <v>818075023615</v>
      </c>
      <c r="C5161" t="s">
        <v>5129</v>
      </c>
      <c r="D5161">
        <v>4</v>
      </c>
    </row>
    <row r="5162" spans="2:4" x14ac:dyDescent="0.25">
      <c r="B5162" s="1">
        <v>818075023622</v>
      </c>
      <c r="C5162" t="s">
        <v>5130</v>
      </c>
      <c r="D5162">
        <v>7</v>
      </c>
    </row>
    <row r="5163" spans="2:4" x14ac:dyDescent="0.25">
      <c r="B5163" s="1">
        <v>818075023639</v>
      </c>
      <c r="C5163" t="s">
        <v>5131</v>
      </c>
      <c r="D5163">
        <v>3</v>
      </c>
    </row>
    <row r="5164" spans="2:4" x14ac:dyDescent="0.25">
      <c r="B5164" s="1">
        <v>818075023646</v>
      </c>
      <c r="C5164" t="s">
        <v>5132</v>
      </c>
      <c r="D5164">
        <v>1</v>
      </c>
    </row>
    <row r="5165" spans="2:4" x14ac:dyDescent="0.25">
      <c r="B5165" s="1">
        <v>818075023653</v>
      </c>
      <c r="C5165" t="s">
        <v>5133</v>
      </c>
      <c r="D5165">
        <v>0</v>
      </c>
    </row>
    <row r="5166" spans="2:4" x14ac:dyDescent="0.25">
      <c r="B5166" s="1">
        <v>818075023660</v>
      </c>
      <c r="C5166" t="s">
        <v>5134</v>
      </c>
      <c r="D5166">
        <v>1</v>
      </c>
    </row>
    <row r="5167" spans="2:4" x14ac:dyDescent="0.25">
      <c r="B5167" s="1">
        <v>818075023677</v>
      </c>
      <c r="C5167" t="s">
        <v>5135</v>
      </c>
      <c r="D5167">
        <v>0</v>
      </c>
    </row>
    <row r="5168" spans="2:4" x14ac:dyDescent="0.25">
      <c r="B5168" s="1">
        <v>818075023684</v>
      </c>
      <c r="C5168" t="s">
        <v>5136</v>
      </c>
      <c r="D5168">
        <v>2</v>
      </c>
    </row>
    <row r="5169" spans="2:4" x14ac:dyDescent="0.25">
      <c r="B5169" s="1">
        <v>818075023691</v>
      </c>
      <c r="C5169" t="s">
        <v>5137</v>
      </c>
      <c r="D5169">
        <v>1</v>
      </c>
    </row>
    <row r="5170" spans="2:4" x14ac:dyDescent="0.25">
      <c r="B5170" s="1">
        <v>818075023707</v>
      </c>
      <c r="C5170" t="s">
        <v>5138</v>
      </c>
      <c r="D5170">
        <v>0</v>
      </c>
    </row>
    <row r="5171" spans="2:4" x14ac:dyDescent="0.25">
      <c r="B5171" s="1">
        <v>818075023714</v>
      </c>
      <c r="C5171" t="s">
        <v>5139</v>
      </c>
      <c r="D5171">
        <v>0</v>
      </c>
    </row>
    <row r="5172" spans="2:4" x14ac:dyDescent="0.25">
      <c r="B5172" s="1">
        <v>818075023721</v>
      </c>
      <c r="C5172" t="s">
        <v>5140</v>
      </c>
      <c r="D5172">
        <v>2</v>
      </c>
    </row>
    <row r="5173" spans="2:4" x14ac:dyDescent="0.25">
      <c r="B5173" s="1">
        <v>818075023738</v>
      </c>
      <c r="C5173" t="s">
        <v>5141</v>
      </c>
      <c r="D5173">
        <v>3</v>
      </c>
    </row>
    <row r="5174" spans="2:4" x14ac:dyDescent="0.25">
      <c r="B5174" s="1">
        <v>818075023745</v>
      </c>
      <c r="C5174" t="s">
        <v>5142</v>
      </c>
      <c r="D5174">
        <v>2</v>
      </c>
    </row>
    <row r="5175" spans="2:4" x14ac:dyDescent="0.25">
      <c r="B5175" s="1">
        <v>818075023752</v>
      </c>
      <c r="C5175" t="s">
        <v>5143</v>
      </c>
      <c r="D5175">
        <v>2</v>
      </c>
    </row>
    <row r="5176" spans="2:4" x14ac:dyDescent="0.25">
      <c r="B5176" s="1">
        <v>818075023769</v>
      </c>
      <c r="C5176" t="s">
        <v>5144</v>
      </c>
      <c r="D5176">
        <v>1</v>
      </c>
    </row>
    <row r="5177" spans="2:4" x14ac:dyDescent="0.25">
      <c r="B5177" s="1">
        <v>818075023776</v>
      </c>
      <c r="C5177" t="s">
        <v>5145</v>
      </c>
      <c r="D5177">
        <v>1</v>
      </c>
    </row>
    <row r="5178" spans="2:4" x14ac:dyDescent="0.25">
      <c r="B5178" s="1">
        <v>818075023783</v>
      </c>
      <c r="C5178" t="s">
        <v>5146</v>
      </c>
      <c r="D5178">
        <v>0</v>
      </c>
    </row>
    <row r="5179" spans="2:4" x14ac:dyDescent="0.25">
      <c r="B5179" s="1">
        <v>818075023790</v>
      </c>
      <c r="C5179" t="s">
        <v>5147</v>
      </c>
      <c r="D5179">
        <v>0</v>
      </c>
    </row>
    <row r="5180" spans="2:4" x14ac:dyDescent="0.25">
      <c r="B5180" s="1">
        <v>818075023806</v>
      </c>
      <c r="C5180" t="s">
        <v>5148</v>
      </c>
      <c r="D5180">
        <v>2</v>
      </c>
    </row>
    <row r="5181" spans="2:4" x14ac:dyDescent="0.25">
      <c r="B5181" s="1">
        <v>818075024018</v>
      </c>
      <c r="C5181" t="s">
        <v>5149</v>
      </c>
      <c r="D5181">
        <v>2</v>
      </c>
    </row>
    <row r="5182" spans="2:4" x14ac:dyDescent="0.25">
      <c r="B5182" s="1">
        <v>818075024025</v>
      </c>
      <c r="C5182" t="s">
        <v>5150</v>
      </c>
      <c r="D5182">
        <v>3</v>
      </c>
    </row>
    <row r="5183" spans="2:4" x14ac:dyDescent="0.25">
      <c r="B5183" s="1">
        <v>818075024032</v>
      </c>
      <c r="C5183" t="s">
        <v>5151</v>
      </c>
      <c r="D5183">
        <v>0</v>
      </c>
    </row>
    <row r="5184" spans="2:4" x14ac:dyDescent="0.25">
      <c r="B5184" s="1">
        <v>818075024049</v>
      </c>
      <c r="C5184" t="s">
        <v>5152</v>
      </c>
      <c r="D5184">
        <v>0</v>
      </c>
    </row>
    <row r="5185" spans="2:4" x14ac:dyDescent="0.25">
      <c r="B5185" s="1">
        <v>818075024971</v>
      </c>
      <c r="C5185" t="s">
        <v>5153</v>
      </c>
      <c r="D5185">
        <v>2</v>
      </c>
    </row>
    <row r="5186" spans="2:4" x14ac:dyDescent="0.25">
      <c r="B5186" s="1">
        <v>818075024988</v>
      </c>
      <c r="C5186" t="s">
        <v>5154</v>
      </c>
      <c r="D5186">
        <v>0</v>
      </c>
    </row>
    <row r="5187" spans="2:4" x14ac:dyDescent="0.25">
      <c r="B5187" s="1">
        <v>818075024995</v>
      </c>
      <c r="C5187" t="s">
        <v>5155</v>
      </c>
      <c r="D5187">
        <v>0</v>
      </c>
    </row>
    <row r="5188" spans="2:4" x14ac:dyDescent="0.25">
      <c r="B5188" s="1">
        <v>818075025008</v>
      </c>
      <c r="C5188" t="s">
        <v>5156</v>
      </c>
      <c r="D5188">
        <v>0</v>
      </c>
    </row>
    <row r="5189" spans="2:4" x14ac:dyDescent="0.25">
      <c r="B5189" s="1">
        <v>818075025015</v>
      </c>
      <c r="C5189" t="s">
        <v>5157</v>
      </c>
      <c r="D5189">
        <v>0</v>
      </c>
    </row>
    <row r="5190" spans="2:4" x14ac:dyDescent="0.25">
      <c r="B5190" s="1">
        <v>818075025022</v>
      </c>
      <c r="C5190" t="s">
        <v>5158</v>
      </c>
      <c r="D5190">
        <v>0</v>
      </c>
    </row>
    <row r="5191" spans="2:4" x14ac:dyDescent="0.25">
      <c r="B5191" s="1">
        <v>818075025039</v>
      </c>
      <c r="C5191" t="s">
        <v>5159</v>
      </c>
      <c r="D5191">
        <v>0</v>
      </c>
    </row>
    <row r="5192" spans="2:4" x14ac:dyDescent="0.25">
      <c r="B5192" s="1">
        <v>818075025046</v>
      </c>
      <c r="C5192" t="s">
        <v>5160</v>
      </c>
      <c r="D5192">
        <v>0</v>
      </c>
    </row>
    <row r="5193" spans="2:4" x14ac:dyDescent="0.25">
      <c r="B5193" s="1">
        <v>818075025053</v>
      </c>
      <c r="C5193" t="s">
        <v>5161</v>
      </c>
      <c r="D5193">
        <v>0</v>
      </c>
    </row>
    <row r="5194" spans="2:4" x14ac:dyDescent="0.25">
      <c r="B5194" s="1">
        <v>818075025060</v>
      </c>
      <c r="C5194" t="s">
        <v>5162</v>
      </c>
      <c r="D5194">
        <v>0</v>
      </c>
    </row>
    <row r="5195" spans="2:4" x14ac:dyDescent="0.25">
      <c r="B5195" s="1">
        <v>818075025077</v>
      </c>
      <c r="C5195" t="s">
        <v>5163</v>
      </c>
      <c r="D5195">
        <v>31</v>
      </c>
    </row>
    <row r="5196" spans="2:4" x14ac:dyDescent="0.25">
      <c r="B5196" s="1">
        <v>818075025084</v>
      </c>
      <c r="C5196" t="s">
        <v>5164</v>
      </c>
      <c r="D5196">
        <v>39</v>
      </c>
    </row>
    <row r="5197" spans="2:4" x14ac:dyDescent="0.25">
      <c r="B5197" s="1">
        <v>818075025091</v>
      </c>
      <c r="C5197" t="s">
        <v>5165</v>
      </c>
      <c r="D5197">
        <v>28</v>
      </c>
    </row>
    <row r="5198" spans="2:4" x14ac:dyDescent="0.25">
      <c r="B5198" s="1">
        <v>818075025107</v>
      </c>
      <c r="C5198" t="s">
        <v>5166</v>
      </c>
      <c r="D5198">
        <v>26</v>
      </c>
    </row>
    <row r="5199" spans="2:4" x14ac:dyDescent="0.25">
      <c r="B5199" s="1">
        <v>818075025114</v>
      </c>
      <c r="C5199" t="s">
        <v>5167</v>
      </c>
      <c r="D5199">
        <v>29</v>
      </c>
    </row>
    <row r="5200" spans="2:4" x14ac:dyDescent="0.25">
      <c r="B5200" s="1">
        <v>818075025121</v>
      </c>
      <c r="C5200" t="s">
        <v>5168</v>
      </c>
      <c r="D5200">
        <v>24</v>
      </c>
    </row>
    <row r="5201" spans="2:4" x14ac:dyDescent="0.25">
      <c r="B5201" s="1">
        <v>818075025138</v>
      </c>
      <c r="C5201" t="s">
        <v>5169</v>
      </c>
      <c r="D5201">
        <v>1</v>
      </c>
    </row>
    <row r="5202" spans="2:4" x14ac:dyDescent="0.25">
      <c r="B5202" s="1">
        <v>818075025145</v>
      </c>
      <c r="C5202" t="s">
        <v>5170</v>
      </c>
      <c r="D5202">
        <v>4</v>
      </c>
    </row>
    <row r="5203" spans="2:4" x14ac:dyDescent="0.25">
      <c r="B5203" s="1">
        <v>818075025152</v>
      </c>
      <c r="C5203" t="s">
        <v>5171</v>
      </c>
      <c r="D5203">
        <v>2</v>
      </c>
    </row>
    <row r="5204" spans="2:4" x14ac:dyDescent="0.25">
      <c r="B5204" s="1">
        <v>818075025169</v>
      </c>
      <c r="C5204" t="s">
        <v>5172</v>
      </c>
      <c r="D5204">
        <v>1</v>
      </c>
    </row>
    <row r="5205" spans="2:4" x14ac:dyDescent="0.25">
      <c r="B5205" s="1">
        <v>818075025176</v>
      </c>
      <c r="C5205" t="s">
        <v>5173</v>
      </c>
      <c r="D5205">
        <v>0</v>
      </c>
    </row>
    <row r="5206" spans="2:4" x14ac:dyDescent="0.25">
      <c r="B5206" s="1">
        <v>818075025183</v>
      </c>
      <c r="C5206" t="s">
        <v>5174</v>
      </c>
      <c r="D5206">
        <v>0</v>
      </c>
    </row>
    <row r="5207" spans="2:4" x14ac:dyDescent="0.25">
      <c r="B5207" s="1">
        <v>818075025190</v>
      </c>
      <c r="C5207" t="s">
        <v>5175</v>
      </c>
      <c r="D5207">
        <v>0</v>
      </c>
    </row>
    <row r="5208" spans="2:4" x14ac:dyDescent="0.25">
      <c r="B5208" s="1">
        <v>818075025206</v>
      </c>
      <c r="C5208" t="s">
        <v>5176</v>
      </c>
      <c r="D5208">
        <v>0</v>
      </c>
    </row>
    <row r="5209" spans="2:4" x14ac:dyDescent="0.25">
      <c r="B5209" s="1">
        <v>818075025213</v>
      </c>
      <c r="C5209" t="s">
        <v>5177</v>
      </c>
      <c r="D5209">
        <v>0</v>
      </c>
    </row>
    <row r="5210" spans="2:4" x14ac:dyDescent="0.25">
      <c r="B5210" s="1">
        <v>818075025220</v>
      </c>
      <c r="C5210" t="s">
        <v>5178</v>
      </c>
      <c r="D5210">
        <v>2</v>
      </c>
    </row>
    <row r="5211" spans="2:4" x14ac:dyDescent="0.25">
      <c r="B5211" s="1">
        <v>818075025237</v>
      </c>
      <c r="C5211" t="s">
        <v>5179</v>
      </c>
      <c r="D5211">
        <v>0</v>
      </c>
    </row>
    <row r="5212" spans="2:4" x14ac:dyDescent="0.25">
      <c r="B5212" s="1">
        <v>818075025244</v>
      </c>
      <c r="C5212" t="s">
        <v>5180</v>
      </c>
      <c r="D5212">
        <v>0</v>
      </c>
    </row>
    <row r="5213" spans="2:4" x14ac:dyDescent="0.25">
      <c r="B5213" s="1">
        <v>818075025251</v>
      </c>
      <c r="C5213" t="s">
        <v>5181</v>
      </c>
      <c r="D5213">
        <v>1</v>
      </c>
    </row>
    <row r="5214" spans="2:4" x14ac:dyDescent="0.25">
      <c r="B5214" s="1">
        <v>818075025268</v>
      </c>
      <c r="C5214" t="s">
        <v>5182</v>
      </c>
      <c r="D5214">
        <v>2</v>
      </c>
    </row>
    <row r="5215" spans="2:4" x14ac:dyDescent="0.25">
      <c r="B5215" s="1">
        <v>818075025275</v>
      </c>
      <c r="C5215" t="s">
        <v>5183</v>
      </c>
      <c r="D5215">
        <v>1</v>
      </c>
    </row>
    <row r="5216" spans="2:4" x14ac:dyDescent="0.25">
      <c r="B5216" s="1">
        <v>818075025282</v>
      </c>
      <c r="C5216" t="s">
        <v>5184</v>
      </c>
      <c r="D5216">
        <v>0</v>
      </c>
    </row>
    <row r="5217" spans="2:4" x14ac:dyDescent="0.25">
      <c r="B5217" s="1">
        <v>818075025299</v>
      </c>
      <c r="C5217" t="s">
        <v>5185</v>
      </c>
      <c r="D5217">
        <v>1</v>
      </c>
    </row>
    <row r="5218" spans="2:4" x14ac:dyDescent="0.25">
      <c r="B5218" s="1">
        <v>818075025305</v>
      </c>
      <c r="C5218" t="s">
        <v>5186</v>
      </c>
      <c r="D5218">
        <v>0</v>
      </c>
    </row>
    <row r="5219" spans="2:4" x14ac:dyDescent="0.25">
      <c r="B5219" s="1">
        <v>818075025312</v>
      </c>
      <c r="C5219" t="s">
        <v>5187</v>
      </c>
      <c r="D5219">
        <v>0</v>
      </c>
    </row>
    <row r="5220" spans="2:4" x14ac:dyDescent="0.25">
      <c r="B5220" s="1">
        <v>818075025329</v>
      </c>
      <c r="C5220" t="s">
        <v>5188</v>
      </c>
      <c r="D5220">
        <v>0</v>
      </c>
    </row>
    <row r="5221" spans="2:4" x14ac:dyDescent="0.25">
      <c r="B5221" s="1">
        <v>818075025336</v>
      </c>
      <c r="C5221" t="s">
        <v>5189</v>
      </c>
      <c r="D5221">
        <v>0</v>
      </c>
    </row>
    <row r="5222" spans="2:4" x14ac:dyDescent="0.25">
      <c r="B5222" s="1">
        <v>818075025343</v>
      </c>
      <c r="C5222" t="s">
        <v>5190</v>
      </c>
      <c r="D5222">
        <v>0</v>
      </c>
    </row>
    <row r="5223" spans="2:4" x14ac:dyDescent="0.25">
      <c r="B5223" s="1">
        <v>818075025350</v>
      </c>
      <c r="C5223" t="s">
        <v>5191</v>
      </c>
      <c r="D5223">
        <v>0</v>
      </c>
    </row>
    <row r="5224" spans="2:4" x14ac:dyDescent="0.25">
      <c r="B5224" s="1">
        <v>818075025367</v>
      </c>
      <c r="C5224" t="s">
        <v>5192</v>
      </c>
      <c r="D5224">
        <v>0</v>
      </c>
    </row>
    <row r="5225" spans="2:4" x14ac:dyDescent="0.25">
      <c r="B5225" s="1">
        <v>818075025374</v>
      </c>
      <c r="C5225" t="s">
        <v>5193</v>
      </c>
      <c r="D5225">
        <v>0</v>
      </c>
    </row>
    <row r="5226" spans="2:4" x14ac:dyDescent="0.25">
      <c r="B5226" s="1">
        <v>818075025381</v>
      </c>
      <c r="C5226" t="s">
        <v>5194</v>
      </c>
      <c r="D5226">
        <v>0</v>
      </c>
    </row>
    <row r="5227" spans="2:4" x14ac:dyDescent="0.25">
      <c r="B5227" s="1">
        <v>818075025398</v>
      </c>
      <c r="C5227" t="s">
        <v>5195</v>
      </c>
      <c r="D5227">
        <v>1</v>
      </c>
    </row>
    <row r="5228" spans="2:4" x14ac:dyDescent="0.25">
      <c r="B5228" s="1">
        <v>818075025404</v>
      </c>
      <c r="C5228" t="s">
        <v>5196</v>
      </c>
      <c r="D5228">
        <v>0</v>
      </c>
    </row>
    <row r="5229" spans="2:4" x14ac:dyDescent="0.25">
      <c r="B5229" s="1">
        <v>818075025411</v>
      </c>
      <c r="C5229" t="s">
        <v>5197</v>
      </c>
      <c r="D5229">
        <v>1</v>
      </c>
    </row>
    <row r="5230" spans="2:4" x14ac:dyDescent="0.25">
      <c r="B5230" s="1">
        <v>818075025428</v>
      </c>
      <c r="C5230" t="s">
        <v>5198</v>
      </c>
      <c r="D5230">
        <v>0</v>
      </c>
    </row>
    <row r="5231" spans="2:4" x14ac:dyDescent="0.25">
      <c r="B5231" s="1">
        <v>818075025435</v>
      </c>
      <c r="C5231" t="s">
        <v>5199</v>
      </c>
      <c r="D5231">
        <v>2</v>
      </c>
    </row>
    <row r="5232" spans="2:4" x14ac:dyDescent="0.25">
      <c r="B5232" s="1">
        <v>818075025442</v>
      </c>
      <c r="C5232" t="s">
        <v>5200</v>
      </c>
      <c r="D5232">
        <v>0</v>
      </c>
    </row>
    <row r="5233" spans="2:4" x14ac:dyDescent="0.25">
      <c r="B5233" s="1">
        <v>818075025459</v>
      </c>
      <c r="C5233" t="s">
        <v>5201</v>
      </c>
      <c r="D5233">
        <v>2</v>
      </c>
    </row>
    <row r="5234" spans="2:4" x14ac:dyDescent="0.25">
      <c r="B5234" s="1">
        <v>818075025466</v>
      </c>
      <c r="C5234" t="s">
        <v>5202</v>
      </c>
      <c r="D5234">
        <v>1</v>
      </c>
    </row>
    <row r="5235" spans="2:4" x14ac:dyDescent="0.25">
      <c r="B5235" s="1">
        <v>818075025473</v>
      </c>
      <c r="C5235" t="s">
        <v>5203</v>
      </c>
      <c r="D5235">
        <v>0</v>
      </c>
    </row>
    <row r="5236" spans="2:4" x14ac:dyDescent="0.25">
      <c r="B5236" s="1">
        <v>818075025480</v>
      </c>
      <c r="C5236" t="s">
        <v>5204</v>
      </c>
      <c r="D5236">
        <v>1</v>
      </c>
    </row>
    <row r="5237" spans="2:4" x14ac:dyDescent="0.25">
      <c r="B5237" s="1">
        <v>818075025497</v>
      </c>
      <c r="C5237" t="s">
        <v>5205</v>
      </c>
      <c r="D5237">
        <v>0</v>
      </c>
    </row>
    <row r="5238" spans="2:4" x14ac:dyDescent="0.25">
      <c r="B5238" s="1">
        <v>818075025503</v>
      </c>
      <c r="C5238" t="s">
        <v>5206</v>
      </c>
      <c r="D5238">
        <v>2</v>
      </c>
    </row>
    <row r="5239" spans="2:4" x14ac:dyDescent="0.25">
      <c r="B5239" s="1">
        <v>818075025510</v>
      </c>
      <c r="C5239" t="s">
        <v>5207</v>
      </c>
      <c r="D5239">
        <v>1</v>
      </c>
    </row>
    <row r="5240" spans="2:4" x14ac:dyDescent="0.25">
      <c r="B5240" s="1">
        <v>818075025527</v>
      </c>
      <c r="C5240" t="s">
        <v>5208</v>
      </c>
      <c r="D5240">
        <v>0</v>
      </c>
    </row>
    <row r="5241" spans="2:4" x14ac:dyDescent="0.25">
      <c r="B5241" s="1">
        <v>818075025534</v>
      </c>
      <c r="C5241" t="s">
        <v>5209</v>
      </c>
      <c r="D5241">
        <v>1</v>
      </c>
    </row>
    <row r="5242" spans="2:4" x14ac:dyDescent="0.25">
      <c r="B5242" s="1">
        <v>818075025541</v>
      </c>
      <c r="C5242" t="s">
        <v>5210</v>
      </c>
      <c r="D5242">
        <v>0</v>
      </c>
    </row>
    <row r="5243" spans="2:4" x14ac:dyDescent="0.25">
      <c r="B5243" s="1">
        <v>818075025558</v>
      </c>
      <c r="C5243" t="s">
        <v>5211</v>
      </c>
      <c r="D5243">
        <v>0</v>
      </c>
    </row>
    <row r="5244" spans="2:4" x14ac:dyDescent="0.25">
      <c r="B5244" s="1">
        <v>818075025565</v>
      </c>
      <c r="C5244" t="s">
        <v>5212</v>
      </c>
      <c r="D5244">
        <v>0</v>
      </c>
    </row>
    <row r="5245" spans="2:4" x14ac:dyDescent="0.25">
      <c r="B5245" s="1">
        <v>818075025572</v>
      </c>
      <c r="C5245" t="s">
        <v>5213</v>
      </c>
      <c r="D5245">
        <v>0</v>
      </c>
    </row>
    <row r="5246" spans="2:4" x14ac:dyDescent="0.25">
      <c r="B5246" s="1">
        <v>818075025589</v>
      </c>
      <c r="C5246" t="s">
        <v>5214</v>
      </c>
      <c r="D5246">
        <v>0</v>
      </c>
    </row>
    <row r="5247" spans="2:4" x14ac:dyDescent="0.25">
      <c r="B5247" s="1">
        <v>818075025596</v>
      </c>
      <c r="C5247" t="s">
        <v>5215</v>
      </c>
      <c r="D5247">
        <v>0</v>
      </c>
    </row>
    <row r="5248" spans="2:4" x14ac:dyDescent="0.25">
      <c r="B5248" s="1">
        <v>818075025602</v>
      </c>
      <c r="C5248" t="s">
        <v>5216</v>
      </c>
      <c r="D5248">
        <v>0</v>
      </c>
    </row>
    <row r="5249" spans="2:4" x14ac:dyDescent="0.25">
      <c r="B5249" s="1">
        <v>818075025619</v>
      </c>
      <c r="C5249" t="s">
        <v>5217</v>
      </c>
      <c r="D5249">
        <v>0</v>
      </c>
    </row>
    <row r="5250" spans="2:4" x14ac:dyDescent="0.25">
      <c r="B5250" s="1">
        <v>818075025626</v>
      </c>
      <c r="C5250" t="s">
        <v>5218</v>
      </c>
      <c r="D5250">
        <v>0</v>
      </c>
    </row>
    <row r="5251" spans="2:4" x14ac:dyDescent="0.25">
      <c r="B5251" s="1">
        <v>818075025633</v>
      </c>
      <c r="C5251" t="s">
        <v>5219</v>
      </c>
      <c r="D5251">
        <v>0</v>
      </c>
    </row>
    <row r="5252" spans="2:4" x14ac:dyDescent="0.25">
      <c r="B5252" s="1">
        <v>818075025640</v>
      </c>
      <c r="C5252" t="s">
        <v>5220</v>
      </c>
      <c r="D5252">
        <v>0</v>
      </c>
    </row>
    <row r="5253" spans="2:4" x14ac:dyDescent="0.25">
      <c r="B5253" s="1">
        <v>818075025657</v>
      </c>
      <c r="C5253" t="s">
        <v>5221</v>
      </c>
      <c r="D5253">
        <v>0</v>
      </c>
    </row>
    <row r="5254" spans="2:4" x14ac:dyDescent="0.25">
      <c r="B5254" s="1">
        <v>818075025664</v>
      </c>
      <c r="C5254" t="s">
        <v>5222</v>
      </c>
      <c r="D5254">
        <v>0</v>
      </c>
    </row>
    <row r="5255" spans="2:4" x14ac:dyDescent="0.25">
      <c r="B5255" s="1">
        <v>818075025671</v>
      </c>
      <c r="C5255" t="s">
        <v>5223</v>
      </c>
      <c r="D5255">
        <v>0</v>
      </c>
    </row>
    <row r="5256" spans="2:4" x14ac:dyDescent="0.25">
      <c r="B5256" s="1">
        <v>818075025688</v>
      </c>
      <c r="C5256" t="s">
        <v>5224</v>
      </c>
      <c r="D5256">
        <v>0</v>
      </c>
    </row>
    <row r="5257" spans="2:4" x14ac:dyDescent="0.25">
      <c r="B5257" s="1">
        <v>818075025695</v>
      </c>
      <c r="C5257" t="s">
        <v>5225</v>
      </c>
      <c r="D5257">
        <v>0</v>
      </c>
    </row>
    <row r="5258" spans="2:4" x14ac:dyDescent="0.25">
      <c r="B5258" s="1">
        <v>818075025701</v>
      </c>
      <c r="C5258" t="s">
        <v>5226</v>
      </c>
      <c r="D5258">
        <v>0</v>
      </c>
    </row>
    <row r="5259" spans="2:4" x14ac:dyDescent="0.25">
      <c r="B5259" s="1">
        <v>818075025718</v>
      </c>
      <c r="C5259" t="s">
        <v>5227</v>
      </c>
      <c r="D5259">
        <v>0</v>
      </c>
    </row>
    <row r="5260" spans="2:4" x14ac:dyDescent="0.25">
      <c r="B5260" s="1">
        <v>818075025725</v>
      </c>
      <c r="C5260" t="s">
        <v>5228</v>
      </c>
      <c r="D5260">
        <v>0</v>
      </c>
    </row>
    <row r="5261" spans="2:4" x14ac:dyDescent="0.25">
      <c r="B5261" s="1">
        <v>818075025732</v>
      </c>
      <c r="C5261" t="s">
        <v>5229</v>
      </c>
      <c r="D5261">
        <v>0</v>
      </c>
    </row>
    <row r="5262" spans="2:4" x14ac:dyDescent="0.25">
      <c r="B5262" s="1">
        <v>818075025749</v>
      </c>
      <c r="C5262" t="s">
        <v>5230</v>
      </c>
      <c r="D5262">
        <v>0</v>
      </c>
    </row>
    <row r="5263" spans="2:4" x14ac:dyDescent="0.25">
      <c r="B5263" s="1">
        <v>818075025756</v>
      </c>
      <c r="C5263" t="s">
        <v>5231</v>
      </c>
      <c r="D5263">
        <v>0</v>
      </c>
    </row>
    <row r="5264" spans="2:4" x14ac:dyDescent="0.25">
      <c r="B5264" s="1">
        <v>818075025763</v>
      </c>
      <c r="C5264" t="s">
        <v>5232</v>
      </c>
      <c r="D5264">
        <v>0</v>
      </c>
    </row>
    <row r="5265" spans="2:4" x14ac:dyDescent="0.25">
      <c r="B5265" s="1">
        <v>818075025770</v>
      </c>
      <c r="C5265" t="s">
        <v>5233</v>
      </c>
      <c r="D5265">
        <v>1</v>
      </c>
    </row>
    <row r="5266" spans="2:4" x14ac:dyDescent="0.25">
      <c r="B5266" s="1">
        <v>818075025787</v>
      </c>
      <c r="C5266" t="s">
        <v>5234</v>
      </c>
      <c r="D5266">
        <v>3</v>
      </c>
    </row>
    <row r="5267" spans="2:4" x14ac:dyDescent="0.25">
      <c r="B5267" s="1">
        <v>818075025794</v>
      </c>
      <c r="C5267" t="s">
        <v>5235</v>
      </c>
      <c r="D5267">
        <v>0</v>
      </c>
    </row>
    <row r="5268" spans="2:4" x14ac:dyDescent="0.25">
      <c r="B5268" s="1">
        <v>818075025800</v>
      </c>
      <c r="C5268" t="s">
        <v>5236</v>
      </c>
      <c r="D5268">
        <v>0</v>
      </c>
    </row>
    <row r="5269" spans="2:4" x14ac:dyDescent="0.25">
      <c r="B5269" s="1">
        <v>818075025817</v>
      </c>
      <c r="C5269" t="s">
        <v>5237</v>
      </c>
      <c r="D5269">
        <v>0</v>
      </c>
    </row>
    <row r="5270" spans="2:4" x14ac:dyDescent="0.25">
      <c r="B5270" s="1">
        <v>818075025824</v>
      </c>
      <c r="C5270" t="s">
        <v>5238</v>
      </c>
      <c r="D5270">
        <v>0</v>
      </c>
    </row>
    <row r="5271" spans="2:4" x14ac:dyDescent="0.25">
      <c r="B5271" s="1">
        <v>818075025831</v>
      </c>
      <c r="C5271" t="s">
        <v>5239</v>
      </c>
      <c r="D5271">
        <v>1</v>
      </c>
    </row>
    <row r="5272" spans="2:4" x14ac:dyDescent="0.25">
      <c r="B5272" s="1">
        <v>818075025848</v>
      </c>
      <c r="C5272" t="s">
        <v>5240</v>
      </c>
      <c r="D5272">
        <v>0</v>
      </c>
    </row>
    <row r="5273" spans="2:4" x14ac:dyDescent="0.25">
      <c r="B5273" s="1">
        <v>818075025855</v>
      </c>
      <c r="C5273" t="s">
        <v>5241</v>
      </c>
      <c r="D5273">
        <v>0</v>
      </c>
    </row>
    <row r="5274" spans="2:4" x14ac:dyDescent="0.25">
      <c r="B5274" s="1">
        <v>818075025862</v>
      </c>
      <c r="C5274" t="s">
        <v>5242</v>
      </c>
      <c r="D5274">
        <v>1</v>
      </c>
    </row>
    <row r="5275" spans="2:4" x14ac:dyDescent="0.25">
      <c r="B5275" s="1">
        <v>818075025879</v>
      </c>
      <c r="C5275" t="s">
        <v>5243</v>
      </c>
      <c r="D5275">
        <v>2</v>
      </c>
    </row>
    <row r="5276" spans="2:4" x14ac:dyDescent="0.25">
      <c r="B5276" s="1">
        <v>818075025886</v>
      </c>
      <c r="C5276" t="s">
        <v>5244</v>
      </c>
      <c r="D5276">
        <v>0</v>
      </c>
    </row>
    <row r="5277" spans="2:4" x14ac:dyDescent="0.25">
      <c r="B5277" s="1">
        <v>818075025893</v>
      </c>
      <c r="C5277" t="s">
        <v>5245</v>
      </c>
      <c r="D5277">
        <v>1</v>
      </c>
    </row>
    <row r="5278" spans="2:4" x14ac:dyDescent="0.25">
      <c r="B5278" s="1">
        <v>818075025909</v>
      </c>
      <c r="C5278" t="s">
        <v>5246</v>
      </c>
      <c r="D5278">
        <v>0</v>
      </c>
    </row>
    <row r="5279" spans="2:4" x14ac:dyDescent="0.25">
      <c r="B5279" s="1">
        <v>818075025916</v>
      </c>
      <c r="C5279" t="s">
        <v>5247</v>
      </c>
      <c r="D5279">
        <v>3</v>
      </c>
    </row>
    <row r="5280" spans="2:4" x14ac:dyDescent="0.25">
      <c r="B5280" s="1">
        <v>818075025923</v>
      </c>
      <c r="C5280" t="s">
        <v>5248</v>
      </c>
      <c r="D5280">
        <v>0</v>
      </c>
    </row>
    <row r="5281" spans="2:4" x14ac:dyDescent="0.25">
      <c r="B5281" s="1">
        <v>818075025930</v>
      </c>
      <c r="C5281" t="s">
        <v>5249</v>
      </c>
      <c r="D5281">
        <v>0</v>
      </c>
    </row>
    <row r="5282" spans="2:4" x14ac:dyDescent="0.25">
      <c r="B5282" s="1">
        <v>818075025947</v>
      </c>
      <c r="C5282" t="s">
        <v>5250</v>
      </c>
      <c r="D5282">
        <v>0</v>
      </c>
    </row>
    <row r="5283" spans="2:4" x14ac:dyDescent="0.25">
      <c r="B5283" s="1">
        <v>818075025954</v>
      </c>
      <c r="C5283" t="s">
        <v>5251</v>
      </c>
      <c r="D5283">
        <v>1</v>
      </c>
    </row>
    <row r="5284" spans="2:4" x14ac:dyDescent="0.25">
      <c r="B5284" s="1">
        <v>818075025961</v>
      </c>
      <c r="C5284" t="s">
        <v>5252</v>
      </c>
      <c r="D5284">
        <v>1</v>
      </c>
    </row>
    <row r="5285" spans="2:4" x14ac:dyDescent="0.25">
      <c r="B5285" s="1">
        <v>818075025978</v>
      </c>
      <c r="C5285" t="s">
        <v>5253</v>
      </c>
      <c r="D5285">
        <v>0</v>
      </c>
    </row>
    <row r="5286" spans="2:4" x14ac:dyDescent="0.25">
      <c r="B5286" s="1">
        <v>818075025985</v>
      </c>
      <c r="C5286" t="s">
        <v>5254</v>
      </c>
      <c r="D5286">
        <v>0</v>
      </c>
    </row>
    <row r="5287" spans="2:4" x14ac:dyDescent="0.25">
      <c r="B5287" s="1">
        <v>818075025992</v>
      </c>
      <c r="C5287" t="s">
        <v>5255</v>
      </c>
      <c r="D5287">
        <v>0</v>
      </c>
    </row>
    <row r="5288" spans="2:4" x14ac:dyDescent="0.25">
      <c r="B5288" s="1">
        <v>818075026005</v>
      </c>
      <c r="C5288" t="s">
        <v>5256</v>
      </c>
      <c r="D5288">
        <v>0</v>
      </c>
    </row>
    <row r="5289" spans="2:4" x14ac:dyDescent="0.25">
      <c r="B5289" s="1">
        <v>818075026012</v>
      </c>
      <c r="C5289" t="s">
        <v>5257</v>
      </c>
      <c r="D5289">
        <v>0</v>
      </c>
    </row>
    <row r="5290" spans="2:4" x14ac:dyDescent="0.25">
      <c r="B5290" s="1">
        <v>818075026029</v>
      </c>
      <c r="C5290" t="s">
        <v>5258</v>
      </c>
      <c r="D5290">
        <v>0</v>
      </c>
    </row>
    <row r="5291" spans="2:4" x14ac:dyDescent="0.25">
      <c r="B5291" s="1">
        <v>818075026036</v>
      </c>
      <c r="C5291" t="s">
        <v>5259</v>
      </c>
      <c r="D5291">
        <v>0</v>
      </c>
    </row>
    <row r="5292" spans="2:4" x14ac:dyDescent="0.25">
      <c r="B5292" s="1">
        <v>818075026043</v>
      </c>
      <c r="C5292" t="s">
        <v>5260</v>
      </c>
      <c r="D5292">
        <v>0</v>
      </c>
    </row>
    <row r="5293" spans="2:4" x14ac:dyDescent="0.25">
      <c r="B5293" s="1">
        <v>818075026050</v>
      </c>
      <c r="C5293" t="s">
        <v>5261</v>
      </c>
      <c r="D5293">
        <v>1</v>
      </c>
    </row>
    <row r="5294" spans="2:4" x14ac:dyDescent="0.25">
      <c r="B5294" s="1">
        <v>818075026067</v>
      </c>
      <c r="C5294" t="s">
        <v>5262</v>
      </c>
      <c r="D5294">
        <v>0</v>
      </c>
    </row>
    <row r="5295" spans="2:4" x14ac:dyDescent="0.25">
      <c r="B5295" s="1">
        <v>818075026074</v>
      </c>
      <c r="C5295" t="s">
        <v>5263</v>
      </c>
      <c r="D5295">
        <v>0</v>
      </c>
    </row>
    <row r="5296" spans="2:4" x14ac:dyDescent="0.25">
      <c r="B5296" s="1">
        <v>818075026081</v>
      </c>
      <c r="C5296" t="s">
        <v>5264</v>
      </c>
      <c r="D5296">
        <v>0</v>
      </c>
    </row>
    <row r="5297" spans="2:4" x14ac:dyDescent="0.25">
      <c r="B5297" s="1">
        <v>818075026098</v>
      </c>
      <c r="C5297" t="s">
        <v>5265</v>
      </c>
      <c r="D5297">
        <v>0</v>
      </c>
    </row>
    <row r="5298" spans="2:4" x14ac:dyDescent="0.25">
      <c r="B5298" s="1">
        <v>818075026104</v>
      </c>
      <c r="C5298" t="s">
        <v>5266</v>
      </c>
      <c r="D5298">
        <v>2</v>
      </c>
    </row>
    <row r="5299" spans="2:4" x14ac:dyDescent="0.25">
      <c r="B5299" s="1">
        <v>818075026111</v>
      </c>
      <c r="C5299" t="s">
        <v>5267</v>
      </c>
      <c r="D5299">
        <v>1</v>
      </c>
    </row>
    <row r="5300" spans="2:4" x14ac:dyDescent="0.25">
      <c r="B5300" s="1">
        <v>818075026128</v>
      </c>
      <c r="C5300" t="s">
        <v>5268</v>
      </c>
      <c r="D5300">
        <v>1</v>
      </c>
    </row>
    <row r="5301" spans="2:4" x14ac:dyDescent="0.25">
      <c r="B5301" s="1">
        <v>818075026135</v>
      </c>
      <c r="C5301" t="s">
        <v>5269</v>
      </c>
      <c r="D5301">
        <v>0</v>
      </c>
    </row>
    <row r="5302" spans="2:4" x14ac:dyDescent="0.25">
      <c r="B5302" s="1">
        <v>818075026142</v>
      </c>
      <c r="C5302" t="s">
        <v>5270</v>
      </c>
      <c r="D5302">
        <v>0</v>
      </c>
    </row>
    <row r="5303" spans="2:4" x14ac:dyDescent="0.25">
      <c r="B5303" s="1">
        <v>818075026159</v>
      </c>
      <c r="C5303" t="s">
        <v>5271</v>
      </c>
      <c r="D5303">
        <v>3</v>
      </c>
    </row>
    <row r="5304" spans="2:4" x14ac:dyDescent="0.25">
      <c r="B5304" s="1">
        <v>818075026166</v>
      </c>
      <c r="C5304" t="s">
        <v>5272</v>
      </c>
      <c r="D5304">
        <v>0</v>
      </c>
    </row>
    <row r="5305" spans="2:4" x14ac:dyDescent="0.25">
      <c r="B5305" s="1">
        <v>818075026173</v>
      </c>
      <c r="C5305" t="s">
        <v>5273</v>
      </c>
      <c r="D5305">
        <v>0</v>
      </c>
    </row>
    <row r="5306" spans="2:4" x14ac:dyDescent="0.25">
      <c r="B5306" s="1">
        <v>818075026180</v>
      </c>
      <c r="C5306" t="s">
        <v>5274</v>
      </c>
      <c r="D5306">
        <v>0</v>
      </c>
    </row>
    <row r="5307" spans="2:4" x14ac:dyDescent="0.25">
      <c r="B5307" s="1">
        <v>818075026197</v>
      </c>
      <c r="C5307" t="s">
        <v>5275</v>
      </c>
      <c r="D5307">
        <v>1</v>
      </c>
    </row>
    <row r="5308" spans="2:4" x14ac:dyDescent="0.25">
      <c r="B5308" s="1">
        <v>818075026203</v>
      </c>
      <c r="C5308" t="s">
        <v>5276</v>
      </c>
      <c r="D5308">
        <v>0</v>
      </c>
    </row>
    <row r="5309" spans="2:4" x14ac:dyDescent="0.25">
      <c r="B5309" s="1">
        <v>818075026210</v>
      </c>
      <c r="C5309" t="s">
        <v>5277</v>
      </c>
      <c r="D5309">
        <v>0</v>
      </c>
    </row>
    <row r="5310" spans="2:4" x14ac:dyDescent="0.25">
      <c r="B5310" s="1">
        <v>818075026227</v>
      </c>
      <c r="C5310" t="s">
        <v>5278</v>
      </c>
      <c r="D5310">
        <v>0</v>
      </c>
    </row>
    <row r="5311" spans="2:4" x14ac:dyDescent="0.25">
      <c r="B5311" s="1">
        <v>818075026234</v>
      </c>
      <c r="C5311" t="s">
        <v>5279</v>
      </c>
      <c r="D5311">
        <v>1</v>
      </c>
    </row>
    <row r="5312" spans="2:4" x14ac:dyDescent="0.25">
      <c r="B5312" s="1">
        <v>818075026241</v>
      </c>
      <c r="C5312" t="s">
        <v>5280</v>
      </c>
      <c r="D5312">
        <v>2</v>
      </c>
    </row>
    <row r="5313" spans="2:4" x14ac:dyDescent="0.25">
      <c r="B5313" s="1">
        <v>818075026258</v>
      </c>
      <c r="C5313" t="s">
        <v>5281</v>
      </c>
      <c r="D5313">
        <v>2</v>
      </c>
    </row>
    <row r="5314" spans="2:4" x14ac:dyDescent="0.25">
      <c r="B5314" s="1">
        <v>818075026265</v>
      </c>
      <c r="C5314" t="s">
        <v>5282</v>
      </c>
      <c r="D5314">
        <v>2</v>
      </c>
    </row>
    <row r="5315" spans="2:4" x14ac:dyDescent="0.25">
      <c r="B5315" s="1">
        <v>818075026272</v>
      </c>
      <c r="C5315" t="s">
        <v>5283</v>
      </c>
      <c r="D5315">
        <v>1</v>
      </c>
    </row>
    <row r="5316" spans="2:4" x14ac:dyDescent="0.25">
      <c r="B5316" s="1">
        <v>818075026289</v>
      </c>
      <c r="C5316" t="s">
        <v>5284</v>
      </c>
      <c r="D5316">
        <v>2</v>
      </c>
    </row>
    <row r="5317" spans="2:4" x14ac:dyDescent="0.25">
      <c r="B5317" s="1">
        <v>818075026296</v>
      </c>
      <c r="C5317" t="s">
        <v>5285</v>
      </c>
      <c r="D5317">
        <v>1</v>
      </c>
    </row>
    <row r="5318" spans="2:4" x14ac:dyDescent="0.25">
      <c r="B5318" s="1">
        <v>818075026302</v>
      </c>
      <c r="C5318" t="s">
        <v>5286</v>
      </c>
      <c r="D5318">
        <v>1</v>
      </c>
    </row>
    <row r="5319" spans="2:4" x14ac:dyDescent="0.25">
      <c r="B5319" s="1">
        <v>818075026319</v>
      </c>
      <c r="C5319" t="s">
        <v>5287</v>
      </c>
      <c r="D5319">
        <v>0</v>
      </c>
    </row>
    <row r="5320" spans="2:4" x14ac:dyDescent="0.25">
      <c r="B5320" s="1">
        <v>818075026326</v>
      </c>
      <c r="C5320" t="s">
        <v>5288</v>
      </c>
      <c r="D5320">
        <v>0</v>
      </c>
    </row>
    <row r="5321" spans="2:4" x14ac:dyDescent="0.25">
      <c r="B5321" s="1">
        <v>818075026333</v>
      </c>
      <c r="C5321" t="s">
        <v>5289</v>
      </c>
      <c r="D5321">
        <v>7</v>
      </c>
    </row>
    <row r="5322" spans="2:4" x14ac:dyDescent="0.25">
      <c r="B5322" s="1">
        <v>818075026340</v>
      </c>
      <c r="C5322" t="s">
        <v>5290</v>
      </c>
      <c r="D5322">
        <v>16</v>
      </c>
    </row>
    <row r="5323" spans="2:4" x14ac:dyDescent="0.25">
      <c r="B5323" s="1">
        <v>818075026357</v>
      </c>
      <c r="C5323" t="s">
        <v>5291</v>
      </c>
      <c r="D5323">
        <v>8</v>
      </c>
    </row>
    <row r="5324" spans="2:4" x14ac:dyDescent="0.25">
      <c r="B5324" s="1">
        <v>818075026364</v>
      </c>
      <c r="C5324" t="s">
        <v>5292</v>
      </c>
      <c r="D5324">
        <v>15</v>
      </c>
    </row>
    <row r="5325" spans="2:4" x14ac:dyDescent="0.25">
      <c r="B5325" s="1">
        <v>818075026371</v>
      </c>
      <c r="C5325" t="s">
        <v>5293</v>
      </c>
      <c r="D5325">
        <v>6</v>
      </c>
    </row>
    <row r="5326" spans="2:4" x14ac:dyDescent="0.25">
      <c r="B5326" s="1">
        <v>818075026388</v>
      </c>
      <c r="C5326" t="s">
        <v>5294</v>
      </c>
      <c r="D5326">
        <v>4</v>
      </c>
    </row>
    <row r="5327" spans="2:4" x14ac:dyDescent="0.25">
      <c r="B5327" s="1">
        <v>818075026395</v>
      </c>
      <c r="C5327" t="s">
        <v>5295</v>
      </c>
      <c r="D5327">
        <v>5</v>
      </c>
    </row>
    <row r="5328" spans="2:4" x14ac:dyDescent="0.25">
      <c r="B5328" s="1">
        <v>818075026401</v>
      </c>
      <c r="C5328" t="s">
        <v>5296</v>
      </c>
      <c r="D5328">
        <v>14</v>
      </c>
    </row>
    <row r="5329" spans="2:4" x14ac:dyDescent="0.25">
      <c r="B5329" s="1">
        <v>818075026418</v>
      </c>
      <c r="C5329" t="s">
        <v>5297</v>
      </c>
      <c r="D5329">
        <v>6</v>
      </c>
    </row>
    <row r="5330" spans="2:4" x14ac:dyDescent="0.25">
      <c r="B5330" s="1">
        <v>818075026425</v>
      </c>
      <c r="C5330" t="s">
        <v>5298</v>
      </c>
      <c r="D5330">
        <v>7</v>
      </c>
    </row>
    <row r="5331" spans="2:4" x14ac:dyDescent="0.25">
      <c r="B5331" s="1">
        <v>818075026432</v>
      </c>
      <c r="C5331" t="s">
        <v>5299</v>
      </c>
      <c r="D5331">
        <v>2</v>
      </c>
    </row>
    <row r="5332" spans="2:4" x14ac:dyDescent="0.25">
      <c r="B5332" s="1">
        <v>818075026449</v>
      </c>
      <c r="C5332" t="s">
        <v>5300</v>
      </c>
      <c r="D5332">
        <v>2</v>
      </c>
    </row>
    <row r="5333" spans="2:4" x14ac:dyDescent="0.25">
      <c r="B5333" s="1">
        <v>818075026456</v>
      </c>
      <c r="C5333" t="s">
        <v>5301</v>
      </c>
      <c r="D5333">
        <v>3</v>
      </c>
    </row>
    <row r="5334" spans="2:4" x14ac:dyDescent="0.25">
      <c r="B5334" s="1">
        <v>818075026463</v>
      </c>
      <c r="C5334" t="s">
        <v>5302</v>
      </c>
      <c r="D5334">
        <v>9</v>
      </c>
    </row>
    <row r="5335" spans="2:4" x14ac:dyDescent="0.25">
      <c r="B5335" s="1">
        <v>818075026470</v>
      </c>
      <c r="C5335" t="s">
        <v>5303</v>
      </c>
      <c r="D5335">
        <v>1</v>
      </c>
    </row>
    <row r="5336" spans="2:4" x14ac:dyDescent="0.25">
      <c r="B5336" s="1">
        <v>818075026487</v>
      </c>
      <c r="C5336" t="s">
        <v>5304</v>
      </c>
      <c r="D5336">
        <v>2</v>
      </c>
    </row>
    <row r="5337" spans="2:4" x14ac:dyDescent="0.25">
      <c r="B5337" s="1">
        <v>818075026494</v>
      </c>
      <c r="C5337" t="s">
        <v>5305</v>
      </c>
      <c r="D5337">
        <v>1</v>
      </c>
    </row>
    <row r="5338" spans="2:4" x14ac:dyDescent="0.25">
      <c r="B5338" s="1">
        <v>818075026500</v>
      </c>
      <c r="C5338" t="s">
        <v>5306</v>
      </c>
      <c r="D5338">
        <v>2</v>
      </c>
    </row>
    <row r="5339" spans="2:4" x14ac:dyDescent="0.25">
      <c r="B5339" s="1">
        <v>818075026517</v>
      </c>
      <c r="C5339" t="s">
        <v>5307</v>
      </c>
      <c r="D5339">
        <v>1</v>
      </c>
    </row>
    <row r="5340" spans="2:4" x14ac:dyDescent="0.25">
      <c r="B5340" s="1">
        <v>818075026524</v>
      </c>
      <c r="C5340" t="s">
        <v>5308</v>
      </c>
      <c r="D5340">
        <v>1</v>
      </c>
    </row>
    <row r="5341" spans="2:4" x14ac:dyDescent="0.25">
      <c r="B5341" s="1">
        <v>818075026531</v>
      </c>
      <c r="C5341" t="s">
        <v>5309</v>
      </c>
      <c r="D5341">
        <v>1</v>
      </c>
    </row>
    <row r="5342" spans="2:4" x14ac:dyDescent="0.25">
      <c r="B5342" s="1">
        <v>818075026548</v>
      </c>
      <c r="C5342" t="s">
        <v>5310</v>
      </c>
      <c r="D5342">
        <v>1</v>
      </c>
    </row>
    <row r="5343" spans="2:4" x14ac:dyDescent="0.25">
      <c r="B5343" s="1">
        <v>818075026555</v>
      </c>
      <c r="C5343" t="s">
        <v>5311</v>
      </c>
      <c r="D5343">
        <v>3</v>
      </c>
    </row>
    <row r="5344" spans="2:4" x14ac:dyDescent="0.25">
      <c r="B5344" s="1">
        <v>818075026562</v>
      </c>
      <c r="C5344" t="s">
        <v>5312</v>
      </c>
      <c r="D5344">
        <v>3</v>
      </c>
    </row>
    <row r="5345" spans="2:4" x14ac:dyDescent="0.25">
      <c r="B5345" s="1">
        <v>818075026579</v>
      </c>
      <c r="C5345" t="s">
        <v>5313</v>
      </c>
      <c r="D5345">
        <v>1</v>
      </c>
    </row>
    <row r="5346" spans="2:4" x14ac:dyDescent="0.25">
      <c r="B5346" s="1">
        <v>818075026586</v>
      </c>
      <c r="C5346" t="s">
        <v>5314</v>
      </c>
      <c r="D5346">
        <v>1</v>
      </c>
    </row>
    <row r="5347" spans="2:4" x14ac:dyDescent="0.25">
      <c r="B5347" s="1">
        <v>818075026593</v>
      </c>
      <c r="C5347" t="s">
        <v>5315</v>
      </c>
      <c r="D5347">
        <v>3</v>
      </c>
    </row>
    <row r="5348" spans="2:4" x14ac:dyDescent="0.25">
      <c r="B5348" s="1">
        <v>818075026609</v>
      </c>
      <c r="C5348" t="s">
        <v>5316</v>
      </c>
      <c r="D5348">
        <v>1</v>
      </c>
    </row>
    <row r="5349" spans="2:4" x14ac:dyDescent="0.25">
      <c r="B5349" s="1">
        <v>818075026616</v>
      </c>
      <c r="C5349" t="s">
        <v>5317</v>
      </c>
      <c r="D5349">
        <v>1</v>
      </c>
    </row>
    <row r="5350" spans="2:4" x14ac:dyDescent="0.25">
      <c r="B5350" s="1">
        <v>818075026623</v>
      </c>
      <c r="C5350" t="s">
        <v>5318</v>
      </c>
      <c r="D5350">
        <v>1</v>
      </c>
    </row>
    <row r="5351" spans="2:4" x14ac:dyDescent="0.25">
      <c r="B5351" s="1">
        <v>818075026630</v>
      </c>
      <c r="C5351" t="s">
        <v>5319</v>
      </c>
      <c r="D5351">
        <v>2</v>
      </c>
    </row>
    <row r="5352" spans="2:4" x14ac:dyDescent="0.25">
      <c r="B5352" s="1">
        <v>818075026647</v>
      </c>
      <c r="C5352" t="s">
        <v>5320</v>
      </c>
      <c r="D5352">
        <v>1</v>
      </c>
    </row>
    <row r="5353" spans="2:4" x14ac:dyDescent="0.25">
      <c r="B5353" s="1">
        <v>818075026654</v>
      </c>
      <c r="C5353" t="s">
        <v>5321</v>
      </c>
      <c r="D5353">
        <v>2</v>
      </c>
    </row>
    <row r="5354" spans="2:4" x14ac:dyDescent="0.25">
      <c r="B5354" s="1">
        <v>818075026661</v>
      </c>
      <c r="C5354" t="s">
        <v>5322</v>
      </c>
      <c r="D5354">
        <v>0</v>
      </c>
    </row>
    <row r="5355" spans="2:4" x14ac:dyDescent="0.25">
      <c r="B5355" s="1">
        <v>818075026678</v>
      </c>
      <c r="C5355" t="s">
        <v>5323</v>
      </c>
      <c r="D5355">
        <v>1</v>
      </c>
    </row>
    <row r="5356" spans="2:4" x14ac:dyDescent="0.25">
      <c r="B5356" s="1">
        <v>818075026685</v>
      </c>
      <c r="C5356" t="s">
        <v>5324</v>
      </c>
      <c r="D5356">
        <v>0</v>
      </c>
    </row>
    <row r="5357" spans="2:4" x14ac:dyDescent="0.25">
      <c r="B5357" s="1">
        <v>818075026692</v>
      </c>
      <c r="C5357" t="s">
        <v>5325</v>
      </c>
      <c r="D5357">
        <v>1</v>
      </c>
    </row>
    <row r="5358" spans="2:4" x14ac:dyDescent="0.25">
      <c r="B5358" s="1">
        <v>818075026708</v>
      </c>
      <c r="C5358" t="s">
        <v>5326</v>
      </c>
      <c r="D5358">
        <v>0</v>
      </c>
    </row>
    <row r="5359" spans="2:4" x14ac:dyDescent="0.25">
      <c r="B5359" s="1">
        <v>818075026715</v>
      </c>
      <c r="C5359" t="s">
        <v>5327</v>
      </c>
      <c r="D5359">
        <v>2</v>
      </c>
    </row>
    <row r="5360" spans="2:4" x14ac:dyDescent="0.25">
      <c r="B5360" s="1">
        <v>818075026722</v>
      </c>
      <c r="C5360" t="s">
        <v>5328</v>
      </c>
      <c r="D5360">
        <v>2</v>
      </c>
    </row>
    <row r="5361" spans="2:4" x14ac:dyDescent="0.25">
      <c r="B5361" s="1">
        <v>818075026739</v>
      </c>
      <c r="C5361" t="s">
        <v>5329</v>
      </c>
      <c r="D5361">
        <v>0</v>
      </c>
    </row>
    <row r="5362" spans="2:4" x14ac:dyDescent="0.25">
      <c r="B5362" s="1">
        <v>818075026746</v>
      </c>
      <c r="C5362" t="s">
        <v>5330</v>
      </c>
      <c r="D5362">
        <v>0</v>
      </c>
    </row>
    <row r="5363" spans="2:4" x14ac:dyDescent="0.25">
      <c r="B5363" s="1">
        <v>818075026753</v>
      </c>
      <c r="C5363" t="s">
        <v>5331</v>
      </c>
      <c r="D5363">
        <v>1</v>
      </c>
    </row>
    <row r="5364" spans="2:4" x14ac:dyDescent="0.25">
      <c r="B5364" s="1">
        <v>818075026760</v>
      </c>
      <c r="C5364" t="s">
        <v>5332</v>
      </c>
      <c r="D5364">
        <v>1</v>
      </c>
    </row>
    <row r="5365" spans="2:4" x14ac:dyDescent="0.25">
      <c r="B5365" s="1">
        <v>818075026777</v>
      </c>
      <c r="C5365" t="s">
        <v>5333</v>
      </c>
      <c r="D5365">
        <v>0</v>
      </c>
    </row>
    <row r="5366" spans="2:4" x14ac:dyDescent="0.25">
      <c r="B5366" s="1">
        <v>818075026784</v>
      </c>
      <c r="C5366" t="s">
        <v>5334</v>
      </c>
      <c r="D5366">
        <v>2</v>
      </c>
    </row>
    <row r="5367" spans="2:4" x14ac:dyDescent="0.25">
      <c r="B5367" s="1">
        <v>818075026791</v>
      </c>
      <c r="C5367" t="s">
        <v>5335</v>
      </c>
      <c r="D5367">
        <v>0</v>
      </c>
    </row>
    <row r="5368" spans="2:4" x14ac:dyDescent="0.25">
      <c r="B5368" s="1">
        <v>818075026807</v>
      </c>
      <c r="C5368" t="s">
        <v>5336</v>
      </c>
      <c r="D5368">
        <v>1</v>
      </c>
    </row>
    <row r="5369" spans="2:4" x14ac:dyDescent="0.25">
      <c r="B5369" s="1">
        <v>818075026814</v>
      </c>
      <c r="C5369" t="s">
        <v>5337</v>
      </c>
      <c r="D5369">
        <v>1</v>
      </c>
    </row>
    <row r="5370" spans="2:4" x14ac:dyDescent="0.25">
      <c r="B5370" s="1">
        <v>818075026821</v>
      </c>
      <c r="C5370" t="s">
        <v>5338</v>
      </c>
      <c r="D5370">
        <v>1</v>
      </c>
    </row>
    <row r="5371" spans="2:4" x14ac:dyDescent="0.25">
      <c r="B5371" s="1">
        <v>818075026838</v>
      </c>
      <c r="C5371" t="s">
        <v>5339</v>
      </c>
      <c r="D5371">
        <v>1</v>
      </c>
    </row>
    <row r="5372" spans="2:4" x14ac:dyDescent="0.25">
      <c r="B5372" s="1">
        <v>818075026845</v>
      </c>
      <c r="C5372" t="s">
        <v>5340</v>
      </c>
      <c r="D5372">
        <v>0</v>
      </c>
    </row>
    <row r="5373" spans="2:4" x14ac:dyDescent="0.25">
      <c r="B5373" s="1">
        <v>818075026852</v>
      </c>
      <c r="C5373" t="s">
        <v>5341</v>
      </c>
      <c r="D5373">
        <v>0</v>
      </c>
    </row>
    <row r="5374" spans="2:4" x14ac:dyDescent="0.25">
      <c r="B5374" s="1">
        <v>818075026869</v>
      </c>
      <c r="C5374" t="s">
        <v>5342</v>
      </c>
      <c r="D5374">
        <v>0</v>
      </c>
    </row>
    <row r="5375" spans="2:4" x14ac:dyDescent="0.25">
      <c r="B5375" s="1">
        <v>818075026876</v>
      </c>
      <c r="C5375" t="s">
        <v>5343</v>
      </c>
      <c r="D5375">
        <v>0</v>
      </c>
    </row>
    <row r="5376" spans="2:4" x14ac:dyDescent="0.25">
      <c r="B5376" s="1">
        <v>818075026883</v>
      </c>
      <c r="C5376" t="s">
        <v>5344</v>
      </c>
      <c r="D5376">
        <v>0</v>
      </c>
    </row>
    <row r="5377" spans="2:4" x14ac:dyDescent="0.25">
      <c r="B5377" s="1">
        <v>818075026890</v>
      </c>
      <c r="C5377" t="s">
        <v>5345</v>
      </c>
      <c r="D5377">
        <v>0</v>
      </c>
    </row>
    <row r="5378" spans="2:4" x14ac:dyDescent="0.25">
      <c r="B5378" s="1">
        <v>818075026906</v>
      </c>
      <c r="C5378" t="s">
        <v>5346</v>
      </c>
      <c r="D5378">
        <v>0</v>
      </c>
    </row>
    <row r="5379" spans="2:4" x14ac:dyDescent="0.25">
      <c r="B5379" s="1">
        <v>818075027224</v>
      </c>
      <c r="C5379" t="s">
        <v>5347</v>
      </c>
      <c r="D5379">
        <v>0</v>
      </c>
    </row>
    <row r="5380" spans="2:4" x14ac:dyDescent="0.25">
      <c r="B5380" s="1">
        <v>818075027231</v>
      </c>
      <c r="C5380" t="s">
        <v>5348</v>
      </c>
      <c r="D5380">
        <v>0</v>
      </c>
    </row>
    <row r="5381" spans="2:4" x14ac:dyDescent="0.25">
      <c r="B5381" s="1">
        <v>818075027248</v>
      </c>
      <c r="C5381" t="s">
        <v>5349</v>
      </c>
      <c r="D5381">
        <v>0</v>
      </c>
    </row>
    <row r="5382" spans="2:4" x14ac:dyDescent="0.25">
      <c r="B5382" s="1">
        <v>818075027255</v>
      </c>
      <c r="C5382" t="s">
        <v>5350</v>
      </c>
      <c r="D5382">
        <v>0</v>
      </c>
    </row>
    <row r="5383" spans="2:4" x14ac:dyDescent="0.25">
      <c r="B5383" s="1">
        <v>818075027262</v>
      </c>
      <c r="C5383" t="s">
        <v>5351</v>
      </c>
      <c r="D5383">
        <v>0</v>
      </c>
    </row>
    <row r="5384" spans="2:4" x14ac:dyDescent="0.25">
      <c r="B5384" s="1">
        <v>818075027279</v>
      </c>
      <c r="C5384" t="s">
        <v>5352</v>
      </c>
      <c r="D5384">
        <v>0</v>
      </c>
    </row>
    <row r="5385" spans="2:4" x14ac:dyDescent="0.25">
      <c r="B5385" s="1">
        <v>818075027286</v>
      </c>
      <c r="C5385" t="s">
        <v>5353</v>
      </c>
      <c r="D5385">
        <v>0</v>
      </c>
    </row>
    <row r="5386" spans="2:4" x14ac:dyDescent="0.25">
      <c r="B5386" s="1">
        <v>818075027293</v>
      </c>
      <c r="C5386" t="s">
        <v>5354</v>
      </c>
      <c r="D5386">
        <v>0</v>
      </c>
    </row>
    <row r="5387" spans="2:4" x14ac:dyDescent="0.25">
      <c r="B5387" s="1">
        <v>818075027309</v>
      </c>
      <c r="C5387" t="s">
        <v>5355</v>
      </c>
      <c r="D5387">
        <v>0</v>
      </c>
    </row>
    <row r="5388" spans="2:4" x14ac:dyDescent="0.25">
      <c r="B5388" s="1">
        <v>818075027316</v>
      </c>
      <c r="C5388" t="s">
        <v>5356</v>
      </c>
      <c r="D5388">
        <v>0</v>
      </c>
    </row>
    <row r="5389" spans="2:4" x14ac:dyDescent="0.25">
      <c r="B5389" s="1">
        <v>818075027323</v>
      </c>
      <c r="C5389" t="s">
        <v>5357</v>
      </c>
      <c r="D5389">
        <v>0</v>
      </c>
    </row>
    <row r="5390" spans="2:4" x14ac:dyDescent="0.25">
      <c r="B5390" s="1">
        <v>818075027330</v>
      </c>
      <c r="C5390" t="s">
        <v>5358</v>
      </c>
      <c r="D5390">
        <v>0</v>
      </c>
    </row>
    <row r="5391" spans="2:4" x14ac:dyDescent="0.25">
      <c r="B5391" s="1">
        <v>818075027347</v>
      </c>
      <c r="C5391" t="s">
        <v>5359</v>
      </c>
      <c r="D5391">
        <v>0</v>
      </c>
    </row>
    <row r="5392" spans="2:4" x14ac:dyDescent="0.25">
      <c r="B5392" s="1">
        <v>818075027354</v>
      </c>
      <c r="C5392" t="s">
        <v>5360</v>
      </c>
      <c r="D5392">
        <v>0</v>
      </c>
    </row>
    <row r="5393" spans="2:4" x14ac:dyDescent="0.25">
      <c r="B5393" s="1">
        <v>818075027361</v>
      </c>
      <c r="C5393" t="s">
        <v>5361</v>
      </c>
      <c r="D5393">
        <v>0</v>
      </c>
    </row>
    <row r="5394" spans="2:4" x14ac:dyDescent="0.25">
      <c r="B5394" s="1">
        <v>818075027378</v>
      </c>
      <c r="C5394" t="s">
        <v>5362</v>
      </c>
      <c r="D5394">
        <v>0</v>
      </c>
    </row>
    <row r="5395" spans="2:4" x14ac:dyDescent="0.25">
      <c r="B5395" s="1">
        <v>818075027385</v>
      </c>
      <c r="C5395" t="s">
        <v>5363</v>
      </c>
      <c r="D5395">
        <v>0</v>
      </c>
    </row>
    <row r="5396" spans="2:4" x14ac:dyDescent="0.25">
      <c r="B5396" s="1">
        <v>818075027392</v>
      </c>
      <c r="C5396" t="s">
        <v>5364</v>
      </c>
      <c r="D5396">
        <v>0</v>
      </c>
    </row>
    <row r="5397" spans="2:4" x14ac:dyDescent="0.25">
      <c r="B5397" s="1">
        <v>818075027408</v>
      </c>
      <c r="C5397" t="s">
        <v>5365</v>
      </c>
      <c r="D5397">
        <v>0</v>
      </c>
    </row>
    <row r="5398" spans="2:4" x14ac:dyDescent="0.25">
      <c r="B5398" s="1">
        <v>818075027415</v>
      </c>
      <c r="C5398" t="s">
        <v>5366</v>
      </c>
      <c r="D5398">
        <v>0</v>
      </c>
    </row>
    <row r="5399" spans="2:4" x14ac:dyDescent="0.25">
      <c r="B5399" s="1">
        <v>818075027422</v>
      </c>
      <c r="C5399" t="s">
        <v>5367</v>
      </c>
      <c r="D5399">
        <v>1</v>
      </c>
    </row>
    <row r="5400" spans="2:4" x14ac:dyDescent="0.25">
      <c r="B5400" s="1">
        <v>818075027439</v>
      </c>
      <c r="C5400" t="s">
        <v>5368</v>
      </c>
      <c r="D5400">
        <v>1</v>
      </c>
    </row>
    <row r="5401" spans="2:4" x14ac:dyDescent="0.25">
      <c r="B5401" s="1">
        <v>818075027446</v>
      </c>
      <c r="C5401" t="s">
        <v>5369</v>
      </c>
      <c r="D5401">
        <v>1</v>
      </c>
    </row>
    <row r="5402" spans="2:4" x14ac:dyDescent="0.25">
      <c r="B5402" s="1">
        <v>818075027453</v>
      </c>
      <c r="C5402" t="s">
        <v>5370</v>
      </c>
      <c r="D5402">
        <v>0</v>
      </c>
    </row>
    <row r="5403" spans="2:4" x14ac:dyDescent="0.25">
      <c r="B5403" s="1">
        <v>818075027460</v>
      </c>
      <c r="C5403" t="s">
        <v>5371</v>
      </c>
      <c r="D5403">
        <v>1</v>
      </c>
    </row>
    <row r="5404" spans="2:4" x14ac:dyDescent="0.25">
      <c r="B5404" s="1">
        <v>818075027477</v>
      </c>
      <c r="C5404" t="s">
        <v>5372</v>
      </c>
      <c r="D5404">
        <v>3</v>
      </c>
    </row>
    <row r="5405" spans="2:4" x14ac:dyDescent="0.25">
      <c r="B5405" s="1">
        <v>818075027484</v>
      </c>
      <c r="C5405" t="s">
        <v>5373</v>
      </c>
      <c r="D5405">
        <v>0</v>
      </c>
    </row>
    <row r="5406" spans="2:4" x14ac:dyDescent="0.25">
      <c r="B5406" s="1">
        <v>818075027491</v>
      </c>
      <c r="C5406" t="s">
        <v>5374</v>
      </c>
      <c r="D5406">
        <v>0</v>
      </c>
    </row>
    <row r="5407" spans="2:4" x14ac:dyDescent="0.25">
      <c r="B5407" s="1">
        <v>818075027507</v>
      </c>
      <c r="C5407" t="s">
        <v>5375</v>
      </c>
      <c r="D5407">
        <v>0</v>
      </c>
    </row>
    <row r="5408" spans="2:4" x14ac:dyDescent="0.25">
      <c r="B5408" s="1">
        <v>818075027514</v>
      </c>
      <c r="C5408" t="s">
        <v>5376</v>
      </c>
      <c r="D5408">
        <v>0</v>
      </c>
    </row>
    <row r="5409" spans="2:4" x14ac:dyDescent="0.25">
      <c r="B5409" s="1">
        <v>818075027521</v>
      </c>
      <c r="C5409" t="s">
        <v>5377</v>
      </c>
      <c r="D5409">
        <v>5</v>
      </c>
    </row>
    <row r="5410" spans="2:4" x14ac:dyDescent="0.25">
      <c r="B5410" s="1">
        <v>818075027538</v>
      </c>
      <c r="C5410" t="s">
        <v>5378</v>
      </c>
      <c r="D5410">
        <v>5</v>
      </c>
    </row>
    <row r="5411" spans="2:4" x14ac:dyDescent="0.25">
      <c r="B5411" s="1">
        <v>818075027545</v>
      </c>
      <c r="C5411" t="s">
        <v>5379</v>
      </c>
      <c r="D5411">
        <v>7</v>
      </c>
    </row>
    <row r="5412" spans="2:4" x14ac:dyDescent="0.25">
      <c r="B5412" s="1">
        <v>818075027552</v>
      </c>
      <c r="C5412" t="s">
        <v>5380</v>
      </c>
      <c r="D5412">
        <v>5</v>
      </c>
    </row>
    <row r="5413" spans="2:4" x14ac:dyDescent="0.25">
      <c r="B5413" s="1">
        <v>818075027569</v>
      </c>
      <c r="C5413" t="s">
        <v>5381</v>
      </c>
      <c r="D5413">
        <v>6</v>
      </c>
    </row>
    <row r="5414" spans="2:4" x14ac:dyDescent="0.25">
      <c r="B5414" s="1">
        <v>818075027576</v>
      </c>
      <c r="C5414" t="s">
        <v>5382</v>
      </c>
      <c r="D5414">
        <v>3</v>
      </c>
    </row>
    <row r="5415" spans="2:4" x14ac:dyDescent="0.25">
      <c r="B5415" s="1">
        <v>818075027583</v>
      </c>
      <c r="C5415" t="s">
        <v>5383</v>
      </c>
      <c r="D5415">
        <v>4</v>
      </c>
    </row>
    <row r="5416" spans="2:4" x14ac:dyDescent="0.25">
      <c r="B5416" s="1">
        <v>818075027590</v>
      </c>
      <c r="C5416" t="s">
        <v>5384</v>
      </c>
      <c r="D5416">
        <v>3</v>
      </c>
    </row>
    <row r="5417" spans="2:4" x14ac:dyDescent="0.25">
      <c r="B5417" s="1">
        <v>818075027606</v>
      </c>
      <c r="C5417" t="s">
        <v>5385</v>
      </c>
      <c r="D5417">
        <v>2</v>
      </c>
    </row>
    <row r="5418" spans="2:4" x14ac:dyDescent="0.25">
      <c r="B5418" s="1">
        <v>818075027613</v>
      </c>
      <c r="C5418" t="s">
        <v>5386</v>
      </c>
      <c r="D5418">
        <v>1</v>
      </c>
    </row>
    <row r="5419" spans="2:4" x14ac:dyDescent="0.25">
      <c r="B5419" s="1">
        <v>818075027620</v>
      </c>
      <c r="C5419" t="s">
        <v>5387</v>
      </c>
      <c r="D5419">
        <v>8</v>
      </c>
    </row>
    <row r="5420" spans="2:4" x14ac:dyDescent="0.25">
      <c r="B5420" s="1">
        <v>818075027637</v>
      </c>
      <c r="C5420" t="s">
        <v>5388</v>
      </c>
      <c r="D5420">
        <v>19</v>
      </c>
    </row>
    <row r="5421" spans="2:4" x14ac:dyDescent="0.25">
      <c r="B5421" s="1">
        <v>818075027644</v>
      </c>
      <c r="C5421" t="s">
        <v>5389</v>
      </c>
      <c r="D5421">
        <v>37</v>
      </c>
    </row>
    <row r="5422" spans="2:4" x14ac:dyDescent="0.25">
      <c r="B5422" s="1">
        <v>818075027651</v>
      </c>
      <c r="C5422" t="s">
        <v>5390</v>
      </c>
      <c r="D5422">
        <v>6</v>
      </c>
    </row>
    <row r="5423" spans="2:4" x14ac:dyDescent="0.25">
      <c r="B5423" s="1">
        <v>818075027668</v>
      </c>
      <c r="C5423" t="s">
        <v>5391</v>
      </c>
      <c r="D5423">
        <v>51</v>
      </c>
    </row>
    <row r="5424" spans="2:4" x14ac:dyDescent="0.25">
      <c r="B5424" s="1">
        <v>818075027675</v>
      </c>
      <c r="C5424" t="s">
        <v>5392</v>
      </c>
      <c r="D5424">
        <v>8</v>
      </c>
    </row>
    <row r="5425" spans="2:4" x14ac:dyDescent="0.25">
      <c r="B5425" s="1">
        <v>818075027682</v>
      </c>
      <c r="C5425" t="s">
        <v>5393</v>
      </c>
      <c r="D5425">
        <v>23</v>
      </c>
    </row>
    <row r="5426" spans="2:4" x14ac:dyDescent="0.25">
      <c r="B5426" s="1">
        <v>818075027699</v>
      </c>
      <c r="C5426" t="s">
        <v>5394</v>
      </c>
      <c r="D5426">
        <v>2</v>
      </c>
    </row>
    <row r="5427" spans="2:4" x14ac:dyDescent="0.25">
      <c r="B5427" s="1">
        <v>818075027705</v>
      </c>
      <c r="C5427" t="s">
        <v>5395</v>
      </c>
      <c r="D5427">
        <v>41</v>
      </c>
    </row>
    <row r="5428" spans="2:4" x14ac:dyDescent="0.25">
      <c r="B5428" s="1">
        <v>818075027712</v>
      </c>
      <c r="C5428" t="s">
        <v>5396</v>
      </c>
      <c r="D5428">
        <v>1</v>
      </c>
    </row>
    <row r="5429" spans="2:4" x14ac:dyDescent="0.25">
      <c r="B5429" s="1">
        <v>818075027729</v>
      </c>
      <c r="C5429" t="s">
        <v>5397</v>
      </c>
      <c r="D5429">
        <v>4</v>
      </c>
    </row>
    <row r="5430" spans="2:4" x14ac:dyDescent="0.25">
      <c r="B5430" s="1">
        <v>818075027736</v>
      </c>
      <c r="C5430" t="s">
        <v>5398</v>
      </c>
      <c r="D5430">
        <v>1</v>
      </c>
    </row>
    <row r="5431" spans="2:4" x14ac:dyDescent="0.25">
      <c r="B5431" s="1">
        <v>818075027743</v>
      </c>
      <c r="C5431" t="s">
        <v>5399</v>
      </c>
      <c r="D5431">
        <v>3</v>
      </c>
    </row>
    <row r="5432" spans="2:4" x14ac:dyDescent="0.25">
      <c r="B5432" s="1">
        <v>818075027750</v>
      </c>
      <c r="C5432" t="s">
        <v>5400</v>
      </c>
      <c r="D5432">
        <v>2</v>
      </c>
    </row>
    <row r="5433" spans="2:4" x14ac:dyDescent="0.25">
      <c r="B5433" s="1">
        <v>818075027767</v>
      </c>
      <c r="C5433" t="s">
        <v>5401</v>
      </c>
      <c r="D5433">
        <v>1</v>
      </c>
    </row>
    <row r="5434" spans="2:4" x14ac:dyDescent="0.25">
      <c r="B5434" s="1">
        <v>818075027774</v>
      </c>
      <c r="C5434" t="s">
        <v>5402</v>
      </c>
      <c r="D5434">
        <v>2</v>
      </c>
    </row>
    <row r="5435" spans="2:4" x14ac:dyDescent="0.25">
      <c r="B5435" s="1">
        <v>818075027781</v>
      </c>
      <c r="C5435" t="s">
        <v>5403</v>
      </c>
      <c r="D5435">
        <v>0</v>
      </c>
    </row>
    <row r="5436" spans="2:4" x14ac:dyDescent="0.25">
      <c r="B5436" s="1">
        <v>818075027798</v>
      </c>
      <c r="C5436" t="s">
        <v>5404</v>
      </c>
      <c r="D5436">
        <v>0</v>
      </c>
    </row>
    <row r="5437" spans="2:4" x14ac:dyDescent="0.25">
      <c r="B5437" s="1">
        <v>818075027804</v>
      </c>
      <c r="C5437" t="s">
        <v>5405</v>
      </c>
      <c r="D5437">
        <v>1</v>
      </c>
    </row>
    <row r="5438" spans="2:4" x14ac:dyDescent="0.25">
      <c r="B5438" s="1">
        <v>818075027811</v>
      </c>
      <c r="C5438" t="s">
        <v>5406</v>
      </c>
      <c r="D5438">
        <v>0</v>
      </c>
    </row>
    <row r="5439" spans="2:4" x14ac:dyDescent="0.25">
      <c r="B5439" s="1">
        <v>818075027828</v>
      </c>
      <c r="C5439" t="s">
        <v>5407</v>
      </c>
      <c r="D5439">
        <v>0</v>
      </c>
    </row>
    <row r="5440" spans="2:4" x14ac:dyDescent="0.25">
      <c r="B5440" s="1">
        <v>818075027835</v>
      </c>
      <c r="C5440" t="s">
        <v>5408</v>
      </c>
      <c r="D5440">
        <v>1</v>
      </c>
    </row>
    <row r="5441" spans="2:4" x14ac:dyDescent="0.25">
      <c r="B5441" s="1">
        <v>818075027842</v>
      </c>
      <c r="C5441" t="s">
        <v>5409</v>
      </c>
      <c r="D5441">
        <v>0</v>
      </c>
    </row>
    <row r="5442" spans="2:4" x14ac:dyDescent="0.25">
      <c r="B5442" s="1">
        <v>818075027859</v>
      </c>
      <c r="C5442" t="s">
        <v>5410</v>
      </c>
      <c r="D5442">
        <v>2</v>
      </c>
    </row>
    <row r="5443" spans="2:4" x14ac:dyDescent="0.25">
      <c r="B5443" s="1">
        <v>818075027866</v>
      </c>
      <c r="C5443" t="s">
        <v>5411</v>
      </c>
      <c r="D5443">
        <v>1</v>
      </c>
    </row>
    <row r="5444" spans="2:4" x14ac:dyDescent="0.25">
      <c r="B5444" s="1">
        <v>818075027873</v>
      </c>
      <c r="C5444" t="s">
        <v>5412</v>
      </c>
      <c r="D5444">
        <v>0</v>
      </c>
    </row>
    <row r="5445" spans="2:4" x14ac:dyDescent="0.25">
      <c r="B5445" s="1">
        <v>818075027880</v>
      </c>
      <c r="C5445" t="s">
        <v>5413</v>
      </c>
      <c r="D5445">
        <v>1</v>
      </c>
    </row>
    <row r="5446" spans="2:4" x14ac:dyDescent="0.25">
      <c r="B5446" s="1">
        <v>818075027897</v>
      </c>
      <c r="C5446" t="s">
        <v>5414</v>
      </c>
      <c r="D5446">
        <v>0</v>
      </c>
    </row>
    <row r="5447" spans="2:4" x14ac:dyDescent="0.25">
      <c r="B5447" s="1">
        <v>818075027903</v>
      </c>
      <c r="C5447" t="s">
        <v>5415</v>
      </c>
      <c r="D5447">
        <v>2</v>
      </c>
    </row>
    <row r="5448" spans="2:4" x14ac:dyDescent="0.25">
      <c r="B5448" s="1">
        <v>818075027910</v>
      </c>
      <c r="C5448" t="s">
        <v>5416</v>
      </c>
      <c r="D5448">
        <v>1</v>
      </c>
    </row>
    <row r="5449" spans="2:4" x14ac:dyDescent="0.25">
      <c r="B5449" s="1">
        <v>818075027927</v>
      </c>
      <c r="C5449" t="s">
        <v>5417</v>
      </c>
      <c r="D5449">
        <v>1</v>
      </c>
    </row>
    <row r="5450" spans="2:4" x14ac:dyDescent="0.25">
      <c r="B5450" s="1">
        <v>818075027934</v>
      </c>
      <c r="C5450" t="s">
        <v>5418</v>
      </c>
      <c r="D5450">
        <v>1</v>
      </c>
    </row>
    <row r="5451" spans="2:4" x14ac:dyDescent="0.25">
      <c r="B5451" s="1">
        <v>818075027941</v>
      </c>
      <c r="C5451" t="s">
        <v>5419</v>
      </c>
      <c r="D5451">
        <v>1</v>
      </c>
    </row>
    <row r="5452" spans="2:4" x14ac:dyDescent="0.25">
      <c r="B5452" s="1">
        <v>818075027996</v>
      </c>
      <c r="C5452" t="s">
        <v>5420</v>
      </c>
      <c r="D5452">
        <v>1</v>
      </c>
    </row>
    <row r="5453" spans="2:4" x14ac:dyDescent="0.25">
      <c r="B5453" s="1">
        <v>818075028009</v>
      </c>
      <c r="C5453" t="s">
        <v>5421</v>
      </c>
      <c r="D5453">
        <v>2</v>
      </c>
    </row>
    <row r="5454" spans="2:4" x14ac:dyDescent="0.25">
      <c r="B5454" s="1">
        <v>818075028016</v>
      </c>
      <c r="C5454" t="s">
        <v>5422</v>
      </c>
      <c r="D5454">
        <v>0</v>
      </c>
    </row>
    <row r="5455" spans="2:4" x14ac:dyDescent="0.25">
      <c r="B5455" s="1">
        <v>818075028023</v>
      </c>
      <c r="C5455" t="s">
        <v>5423</v>
      </c>
      <c r="D5455">
        <v>1</v>
      </c>
    </row>
    <row r="5456" spans="2:4" x14ac:dyDescent="0.25">
      <c r="B5456" s="1">
        <v>818075028078</v>
      </c>
      <c r="C5456" t="s">
        <v>5424</v>
      </c>
      <c r="D5456">
        <v>2</v>
      </c>
    </row>
    <row r="5457" spans="2:4" x14ac:dyDescent="0.25">
      <c r="B5457" s="1">
        <v>818075028085</v>
      </c>
      <c r="C5457" t="s">
        <v>5425</v>
      </c>
      <c r="D5457">
        <v>1</v>
      </c>
    </row>
    <row r="5458" spans="2:4" x14ac:dyDescent="0.25">
      <c r="B5458" s="1">
        <v>818075028092</v>
      </c>
      <c r="C5458" t="s">
        <v>5426</v>
      </c>
      <c r="D5458">
        <v>3</v>
      </c>
    </row>
    <row r="5459" spans="2:4" x14ac:dyDescent="0.25">
      <c r="B5459" s="1">
        <v>818075028108</v>
      </c>
      <c r="C5459" t="s">
        <v>5427</v>
      </c>
      <c r="D5459">
        <v>3</v>
      </c>
    </row>
    <row r="5460" spans="2:4" x14ac:dyDescent="0.25">
      <c r="B5460" s="1">
        <v>818075028115</v>
      </c>
      <c r="C5460" t="s">
        <v>5428</v>
      </c>
      <c r="D5460">
        <v>1</v>
      </c>
    </row>
    <row r="5461" spans="2:4" x14ac:dyDescent="0.25">
      <c r="B5461" s="1">
        <v>818075028122</v>
      </c>
      <c r="C5461" t="s">
        <v>5429</v>
      </c>
      <c r="D5461">
        <v>1</v>
      </c>
    </row>
    <row r="5462" spans="2:4" x14ac:dyDescent="0.25">
      <c r="B5462" s="1">
        <v>818075028139</v>
      </c>
      <c r="C5462" t="s">
        <v>5430</v>
      </c>
      <c r="D5462">
        <v>3</v>
      </c>
    </row>
    <row r="5463" spans="2:4" x14ac:dyDescent="0.25">
      <c r="B5463" s="1">
        <v>818075028146</v>
      </c>
      <c r="C5463" t="s">
        <v>5431</v>
      </c>
      <c r="D5463">
        <v>2</v>
      </c>
    </row>
    <row r="5464" spans="2:4" x14ac:dyDescent="0.25">
      <c r="B5464" s="1">
        <v>818075028153</v>
      </c>
      <c r="C5464" t="s">
        <v>5432</v>
      </c>
      <c r="D5464">
        <v>1</v>
      </c>
    </row>
    <row r="5465" spans="2:4" x14ac:dyDescent="0.25">
      <c r="B5465" s="1">
        <v>818075028160</v>
      </c>
      <c r="C5465" t="s">
        <v>5433</v>
      </c>
      <c r="D5465">
        <v>1</v>
      </c>
    </row>
    <row r="5466" spans="2:4" x14ac:dyDescent="0.25">
      <c r="B5466" s="1">
        <v>818075028177</v>
      </c>
      <c r="C5466" t="s">
        <v>5434</v>
      </c>
      <c r="D5466">
        <v>3</v>
      </c>
    </row>
    <row r="5467" spans="2:4" x14ac:dyDescent="0.25">
      <c r="B5467" s="1">
        <v>818075028184</v>
      </c>
      <c r="C5467" t="s">
        <v>5435</v>
      </c>
      <c r="D5467">
        <v>3</v>
      </c>
    </row>
    <row r="5468" spans="2:4" x14ac:dyDescent="0.25">
      <c r="B5468" s="1">
        <v>818075028191</v>
      </c>
      <c r="C5468" t="s">
        <v>5436</v>
      </c>
      <c r="D5468">
        <v>2</v>
      </c>
    </row>
    <row r="5469" spans="2:4" x14ac:dyDescent="0.25">
      <c r="B5469" s="1">
        <v>818075028207</v>
      </c>
      <c r="C5469" t="s">
        <v>5437</v>
      </c>
      <c r="D5469">
        <v>0</v>
      </c>
    </row>
    <row r="5470" spans="2:4" x14ac:dyDescent="0.25">
      <c r="B5470" s="1">
        <v>818075028214</v>
      </c>
      <c r="C5470" t="s">
        <v>5438</v>
      </c>
      <c r="D5470">
        <v>8</v>
      </c>
    </row>
    <row r="5471" spans="2:4" x14ac:dyDescent="0.25">
      <c r="B5471" s="1">
        <v>818075028221</v>
      </c>
      <c r="C5471" t="s">
        <v>5439</v>
      </c>
      <c r="D5471">
        <v>4</v>
      </c>
    </row>
    <row r="5472" spans="2:4" x14ac:dyDescent="0.25">
      <c r="B5472" s="1">
        <v>818075028238</v>
      </c>
      <c r="C5472" t="s">
        <v>5440</v>
      </c>
      <c r="D5472">
        <v>1</v>
      </c>
    </row>
    <row r="5473" spans="2:4" x14ac:dyDescent="0.25">
      <c r="B5473" s="1">
        <v>818075028245</v>
      </c>
      <c r="C5473" t="s">
        <v>5441</v>
      </c>
      <c r="D5473">
        <v>4</v>
      </c>
    </row>
    <row r="5474" spans="2:4" x14ac:dyDescent="0.25">
      <c r="B5474" s="1">
        <v>818075028252</v>
      </c>
      <c r="C5474" t="s">
        <v>5442</v>
      </c>
      <c r="D5474">
        <v>2</v>
      </c>
    </row>
    <row r="5475" spans="2:4" x14ac:dyDescent="0.25">
      <c r="B5475" s="1">
        <v>818075028269</v>
      </c>
      <c r="C5475" t="s">
        <v>5443</v>
      </c>
      <c r="D5475">
        <v>1</v>
      </c>
    </row>
    <row r="5476" spans="2:4" x14ac:dyDescent="0.25">
      <c r="B5476" s="1">
        <v>818075028276</v>
      </c>
      <c r="C5476" t="s">
        <v>5444</v>
      </c>
      <c r="D5476">
        <v>0</v>
      </c>
    </row>
    <row r="5477" spans="2:4" x14ac:dyDescent="0.25">
      <c r="B5477" s="1">
        <v>818075028283</v>
      </c>
      <c r="C5477" t="s">
        <v>5445</v>
      </c>
      <c r="D5477">
        <v>0</v>
      </c>
    </row>
    <row r="5478" spans="2:4" x14ac:dyDescent="0.25">
      <c r="B5478" s="1">
        <v>818075028290</v>
      </c>
      <c r="C5478" t="s">
        <v>5446</v>
      </c>
      <c r="D5478">
        <v>0</v>
      </c>
    </row>
    <row r="5479" spans="2:4" x14ac:dyDescent="0.25">
      <c r="B5479" s="1">
        <v>818075028306</v>
      </c>
      <c r="C5479" t="s">
        <v>5447</v>
      </c>
      <c r="D5479">
        <v>1</v>
      </c>
    </row>
    <row r="5480" spans="2:4" x14ac:dyDescent="0.25">
      <c r="B5480" s="1">
        <v>818075028313</v>
      </c>
      <c r="C5480" t="s">
        <v>5448</v>
      </c>
      <c r="D5480">
        <v>0</v>
      </c>
    </row>
    <row r="5481" spans="2:4" x14ac:dyDescent="0.25">
      <c r="B5481" s="1">
        <v>818075028320</v>
      </c>
      <c r="C5481" t="s">
        <v>5449</v>
      </c>
      <c r="D5481">
        <v>0</v>
      </c>
    </row>
    <row r="5482" spans="2:4" x14ac:dyDescent="0.25">
      <c r="B5482" s="1">
        <v>818075028337</v>
      </c>
      <c r="C5482" t="s">
        <v>5450</v>
      </c>
      <c r="D5482">
        <v>0</v>
      </c>
    </row>
    <row r="5483" spans="2:4" x14ac:dyDescent="0.25">
      <c r="B5483" s="1">
        <v>818075028344</v>
      </c>
      <c r="C5483" t="s">
        <v>5451</v>
      </c>
      <c r="D5483">
        <v>0</v>
      </c>
    </row>
    <row r="5484" spans="2:4" x14ac:dyDescent="0.25">
      <c r="B5484" s="1">
        <v>818075028351</v>
      </c>
      <c r="C5484" t="s">
        <v>5452</v>
      </c>
      <c r="D5484">
        <v>0</v>
      </c>
    </row>
    <row r="5485" spans="2:4" x14ac:dyDescent="0.25">
      <c r="B5485" s="1">
        <v>818075028368</v>
      </c>
      <c r="C5485" t="s">
        <v>5453</v>
      </c>
      <c r="D5485">
        <v>1</v>
      </c>
    </row>
    <row r="5486" spans="2:4" x14ac:dyDescent="0.25">
      <c r="B5486" s="1">
        <v>818075028375</v>
      </c>
      <c r="C5486" t="s">
        <v>5454</v>
      </c>
      <c r="D5486">
        <v>1</v>
      </c>
    </row>
    <row r="5487" spans="2:4" x14ac:dyDescent="0.25">
      <c r="B5487" s="1">
        <v>818075028382</v>
      </c>
      <c r="C5487" t="s">
        <v>5455</v>
      </c>
      <c r="D5487">
        <v>0</v>
      </c>
    </row>
    <row r="5488" spans="2:4" x14ac:dyDescent="0.25">
      <c r="B5488" s="1">
        <v>818075028399</v>
      </c>
      <c r="C5488" t="s">
        <v>5456</v>
      </c>
      <c r="D5488">
        <v>0</v>
      </c>
    </row>
    <row r="5489" spans="2:4" x14ac:dyDescent="0.25">
      <c r="B5489" s="1">
        <v>818075028405</v>
      </c>
      <c r="C5489" t="s">
        <v>5457</v>
      </c>
      <c r="D5489">
        <v>0</v>
      </c>
    </row>
    <row r="5490" spans="2:4" x14ac:dyDescent="0.25">
      <c r="B5490" s="1">
        <v>818075028412</v>
      </c>
      <c r="C5490" t="s">
        <v>5458</v>
      </c>
      <c r="D5490">
        <v>0</v>
      </c>
    </row>
    <row r="5491" spans="2:4" x14ac:dyDescent="0.25">
      <c r="B5491" s="1">
        <v>818075028429</v>
      </c>
      <c r="C5491" t="s">
        <v>5459</v>
      </c>
      <c r="D5491">
        <v>1</v>
      </c>
    </row>
    <row r="5492" spans="2:4" x14ac:dyDescent="0.25">
      <c r="B5492" s="1">
        <v>818075028436</v>
      </c>
      <c r="C5492" t="s">
        <v>5460</v>
      </c>
      <c r="D5492">
        <v>0</v>
      </c>
    </row>
    <row r="5493" spans="2:4" x14ac:dyDescent="0.25">
      <c r="B5493" s="1">
        <v>818075028443</v>
      </c>
      <c r="C5493" t="s">
        <v>5461</v>
      </c>
      <c r="D5493">
        <v>0</v>
      </c>
    </row>
    <row r="5494" spans="2:4" x14ac:dyDescent="0.25">
      <c r="B5494" s="1">
        <v>818075028450</v>
      </c>
      <c r="C5494" t="s">
        <v>5462</v>
      </c>
      <c r="D5494">
        <v>0</v>
      </c>
    </row>
    <row r="5495" spans="2:4" x14ac:dyDescent="0.25">
      <c r="B5495" s="1">
        <v>818075028467</v>
      </c>
      <c r="C5495" t="s">
        <v>5463</v>
      </c>
      <c r="D5495">
        <v>0</v>
      </c>
    </row>
    <row r="5496" spans="2:4" x14ac:dyDescent="0.25">
      <c r="B5496" s="1">
        <v>818075028474</v>
      </c>
      <c r="C5496" t="s">
        <v>5464</v>
      </c>
      <c r="D5496">
        <v>0</v>
      </c>
    </row>
    <row r="5497" spans="2:4" x14ac:dyDescent="0.25">
      <c r="B5497" s="1">
        <v>818075028481</v>
      </c>
      <c r="C5497" t="s">
        <v>5465</v>
      </c>
      <c r="D5497">
        <v>0</v>
      </c>
    </row>
    <row r="5498" spans="2:4" x14ac:dyDescent="0.25">
      <c r="B5498" s="1">
        <v>818075028498</v>
      </c>
      <c r="C5498" t="s">
        <v>5466</v>
      </c>
      <c r="D5498">
        <v>0</v>
      </c>
    </row>
    <row r="5499" spans="2:4" x14ac:dyDescent="0.25">
      <c r="B5499" s="1">
        <v>818075028504</v>
      </c>
      <c r="C5499" t="s">
        <v>5467</v>
      </c>
      <c r="D5499">
        <v>0</v>
      </c>
    </row>
    <row r="5500" spans="2:4" x14ac:dyDescent="0.25">
      <c r="B5500" s="1">
        <v>818075028511</v>
      </c>
      <c r="C5500" t="s">
        <v>5468</v>
      </c>
      <c r="D5500">
        <v>0</v>
      </c>
    </row>
    <row r="5501" spans="2:4" x14ac:dyDescent="0.25">
      <c r="B5501" s="1">
        <v>818075028528</v>
      </c>
      <c r="C5501" t="s">
        <v>5469</v>
      </c>
      <c r="D5501">
        <v>0</v>
      </c>
    </row>
    <row r="5502" spans="2:4" x14ac:dyDescent="0.25">
      <c r="B5502" s="1">
        <v>818075028535</v>
      </c>
      <c r="C5502" t="s">
        <v>5470</v>
      </c>
      <c r="D5502">
        <v>1</v>
      </c>
    </row>
    <row r="5503" spans="2:4" x14ac:dyDescent="0.25">
      <c r="B5503" s="1">
        <v>818075028542</v>
      </c>
      <c r="C5503" t="s">
        <v>5471</v>
      </c>
      <c r="D5503">
        <v>0</v>
      </c>
    </row>
    <row r="5504" spans="2:4" x14ac:dyDescent="0.25">
      <c r="B5504" s="1">
        <v>818075028559</v>
      </c>
      <c r="C5504" t="s">
        <v>5472</v>
      </c>
      <c r="D5504">
        <v>0</v>
      </c>
    </row>
    <row r="5505" spans="2:4" x14ac:dyDescent="0.25">
      <c r="B5505" s="1">
        <v>818075028566</v>
      </c>
      <c r="C5505" t="s">
        <v>5473</v>
      </c>
      <c r="D5505">
        <v>0</v>
      </c>
    </row>
    <row r="5506" spans="2:4" x14ac:dyDescent="0.25">
      <c r="B5506" s="1">
        <v>818075028573</v>
      </c>
      <c r="C5506" t="s">
        <v>5474</v>
      </c>
      <c r="D5506">
        <v>0</v>
      </c>
    </row>
    <row r="5507" spans="2:4" x14ac:dyDescent="0.25">
      <c r="B5507" s="1">
        <v>818075028580</v>
      </c>
      <c r="C5507" t="s">
        <v>5475</v>
      </c>
      <c r="D5507">
        <v>0</v>
      </c>
    </row>
    <row r="5508" spans="2:4" x14ac:dyDescent="0.25">
      <c r="B5508" s="1">
        <v>818075028597</v>
      </c>
      <c r="C5508" t="s">
        <v>5476</v>
      </c>
      <c r="D5508">
        <v>0</v>
      </c>
    </row>
    <row r="5509" spans="2:4" x14ac:dyDescent="0.25">
      <c r="B5509" s="1">
        <v>818075028603</v>
      </c>
      <c r="C5509" t="s">
        <v>5477</v>
      </c>
      <c r="D5509">
        <v>1</v>
      </c>
    </row>
    <row r="5510" spans="2:4" x14ac:dyDescent="0.25">
      <c r="B5510" s="1">
        <v>818075028610</v>
      </c>
      <c r="C5510" t="s">
        <v>5478</v>
      </c>
      <c r="D5510">
        <v>0</v>
      </c>
    </row>
    <row r="5511" spans="2:4" x14ac:dyDescent="0.25">
      <c r="B5511" s="1">
        <v>818075028627</v>
      </c>
      <c r="C5511" t="s">
        <v>5479</v>
      </c>
      <c r="D5511">
        <v>0</v>
      </c>
    </row>
    <row r="5512" spans="2:4" x14ac:dyDescent="0.25">
      <c r="B5512" s="1">
        <v>818075028634</v>
      </c>
      <c r="C5512" t="s">
        <v>5480</v>
      </c>
      <c r="D5512">
        <v>2</v>
      </c>
    </row>
    <row r="5513" spans="2:4" x14ac:dyDescent="0.25">
      <c r="B5513" s="1">
        <v>818075028641</v>
      </c>
      <c r="C5513" t="s">
        <v>5481</v>
      </c>
      <c r="D5513">
        <v>0</v>
      </c>
    </row>
    <row r="5514" spans="2:4" x14ac:dyDescent="0.25">
      <c r="B5514" s="1">
        <v>818075028658</v>
      </c>
      <c r="C5514" t="s">
        <v>5482</v>
      </c>
      <c r="D5514">
        <v>1</v>
      </c>
    </row>
    <row r="5515" spans="2:4" x14ac:dyDescent="0.25">
      <c r="B5515" s="1">
        <v>818075028665</v>
      </c>
      <c r="C5515" t="s">
        <v>5483</v>
      </c>
      <c r="D5515">
        <v>2</v>
      </c>
    </row>
    <row r="5516" spans="2:4" x14ac:dyDescent="0.25">
      <c r="B5516" s="1">
        <v>818075028672</v>
      </c>
      <c r="C5516" t="s">
        <v>5484</v>
      </c>
      <c r="D5516">
        <v>1</v>
      </c>
    </row>
    <row r="5517" spans="2:4" x14ac:dyDescent="0.25">
      <c r="B5517" s="1">
        <v>818075028689</v>
      </c>
      <c r="C5517" t="s">
        <v>5485</v>
      </c>
      <c r="D5517">
        <v>2</v>
      </c>
    </row>
    <row r="5518" spans="2:4" x14ac:dyDescent="0.25">
      <c r="B5518" s="1">
        <v>818075028696</v>
      </c>
      <c r="C5518" t="s">
        <v>5486</v>
      </c>
      <c r="D5518">
        <v>1</v>
      </c>
    </row>
    <row r="5519" spans="2:4" x14ac:dyDescent="0.25">
      <c r="B5519" s="1">
        <v>818075028702</v>
      </c>
      <c r="C5519" t="s">
        <v>5487</v>
      </c>
      <c r="D5519">
        <v>2</v>
      </c>
    </row>
    <row r="5520" spans="2:4" x14ac:dyDescent="0.25">
      <c r="B5520" s="1">
        <v>818075028719</v>
      </c>
      <c r="C5520" t="s">
        <v>5488</v>
      </c>
      <c r="D5520">
        <v>1</v>
      </c>
    </row>
    <row r="5521" spans="2:4" x14ac:dyDescent="0.25">
      <c r="B5521" s="1">
        <v>818075028726</v>
      </c>
      <c r="C5521" t="s">
        <v>5489</v>
      </c>
      <c r="D5521">
        <v>1</v>
      </c>
    </row>
    <row r="5522" spans="2:4" x14ac:dyDescent="0.25">
      <c r="B5522" s="1">
        <v>818075028733</v>
      </c>
      <c r="C5522" t="s">
        <v>5490</v>
      </c>
      <c r="D5522">
        <v>3</v>
      </c>
    </row>
    <row r="5523" spans="2:4" x14ac:dyDescent="0.25">
      <c r="B5523" s="1">
        <v>818075028740</v>
      </c>
      <c r="C5523" t="s">
        <v>5491</v>
      </c>
      <c r="D5523">
        <v>2</v>
      </c>
    </row>
    <row r="5524" spans="2:4" x14ac:dyDescent="0.25">
      <c r="B5524" s="1">
        <v>818075028757</v>
      </c>
      <c r="C5524" t="s">
        <v>5492</v>
      </c>
      <c r="D5524">
        <v>2</v>
      </c>
    </row>
    <row r="5525" spans="2:4" x14ac:dyDescent="0.25">
      <c r="B5525" s="1">
        <v>818075028764</v>
      </c>
      <c r="C5525" t="s">
        <v>5493</v>
      </c>
      <c r="D5525">
        <v>2</v>
      </c>
    </row>
    <row r="5526" spans="2:4" x14ac:dyDescent="0.25">
      <c r="B5526" s="1">
        <v>818075028771</v>
      </c>
      <c r="C5526" t="s">
        <v>5494</v>
      </c>
      <c r="D5526">
        <v>1</v>
      </c>
    </row>
    <row r="5527" spans="2:4" x14ac:dyDescent="0.25">
      <c r="B5527" s="1">
        <v>818075028788</v>
      </c>
      <c r="C5527" t="s">
        <v>5495</v>
      </c>
      <c r="D5527">
        <v>1</v>
      </c>
    </row>
    <row r="5528" spans="2:4" x14ac:dyDescent="0.25">
      <c r="B5528" s="1">
        <v>818075028795</v>
      </c>
      <c r="C5528" t="s">
        <v>5496</v>
      </c>
      <c r="D5528">
        <v>0</v>
      </c>
    </row>
    <row r="5529" spans="2:4" x14ac:dyDescent="0.25">
      <c r="B5529" s="1">
        <v>818075028801</v>
      </c>
      <c r="C5529" t="s">
        <v>5497</v>
      </c>
      <c r="D5529">
        <v>1</v>
      </c>
    </row>
    <row r="5530" spans="2:4" x14ac:dyDescent="0.25">
      <c r="B5530" s="1">
        <v>818075028818</v>
      </c>
      <c r="C5530" t="s">
        <v>5498</v>
      </c>
      <c r="D5530">
        <v>1</v>
      </c>
    </row>
    <row r="5531" spans="2:4" x14ac:dyDescent="0.25">
      <c r="B5531" s="1">
        <v>818075028825</v>
      </c>
      <c r="C5531" t="s">
        <v>5499</v>
      </c>
      <c r="D5531">
        <v>2</v>
      </c>
    </row>
    <row r="5532" spans="2:4" x14ac:dyDescent="0.25">
      <c r="B5532" s="1">
        <v>818075028832</v>
      </c>
      <c r="C5532" t="s">
        <v>5500</v>
      </c>
      <c r="D5532">
        <v>3</v>
      </c>
    </row>
    <row r="5533" spans="2:4" x14ac:dyDescent="0.25">
      <c r="B5533" s="1">
        <v>818075028849</v>
      </c>
      <c r="C5533" t="s">
        <v>5501</v>
      </c>
      <c r="D5533">
        <v>2</v>
      </c>
    </row>
    <row r="5534" spans="2:4" x14ac:dyDescent="0.25">
      <c r="B5534" s="1">
        <v>818075028856</v>
      </c>
      <c r="C5534" t="s">
        <v>5502</v>
      </c>
      <c r="D5534">
        <v>1</v>
      </c>
    </row>
    <row r="5535" spans="2:4" x14ac:dyDescent="0.25">
      <c r="B5535" s="1">
        <v>818075028863</v>
      </c>
      <c r="C5535" t="s">
        <v>5503</v>
      </c>
      <c r="D5535">
        <v>1</v>
      </c>
    </row>
    <row r="5536" spans="2:4" x14ac:dyDescent="0.25">
      <c r="B5536" s="1">
        <v>818075028870</v>
      </c>
      <c r="C5536" t="s">
        <v>5504</v>
      </c>
      <c r="D5536">
        <v>0</v>
      </c>
    </row>
    <row r="5537" spans="2:4" x14ac:dyDescent="0.25">
      <c r="B5537" s="1">
        <v>818075028887</v>
      </c>
      <c r="C5537" t="s">
        <v>5505</v>
      </c>
      <c r="D5537">
        <v>0</v>
      </c>
    </row>
    <row r="5538" spans="2:4" x14ac:dyDescent="0.25">
      <c r="B5538" s="1">
        <v>818075028894</v>
      </c>
      <c r="C5538" t="s">
        <v>5506</v>
      </c>
      <c r="D5538">
        <v>0</v>
      </c>
    </row>
    <row r="5539" spans="2:4" x14ac:dyDescent="0.25">
      <c r="B5539" s="1">
        <v>818075028900</v>
      </c>
      <c r="C5539" t="s">
        <v>5507</v>
      </c>
      <c r="D5539">
        <v>0</v>
      </c>
    </row>
    <row r="5540" spans="2:4" x14ac:dyDescent="0.25">
      <c r="B5540" s="1">
        <v>818075028917</v>
      </c>
      <c r="C5540" t="s">
        <v>5508</v>
      </c>
      <c r="D5540">
        <v>0</v>
      </c>
    </row>
    <row r="5541" spans="2:4" x14ac:dyDescent="0.25">
      <c r="B5541" s="1">
        <v>818075028924</v>
      </c>
      <c r="C5541" t="s">
        <v>5509</v>
      </c>
      <c r="D5541">
        <v>0</v>
      </c>
    </row>
    <row r="5542" spans="2:4" x14ac:dyDescent="0.25">
      <c r="B5542" s="1">
        <v>818075028931</v>
      </c>
      <c r="C5542" t="s">
        <v>5510</v>
      </c>
      <c r="D5542">
        <v>0</v>
      </c>
    </row>
    <row r="5543" spans="2:4" x14ac:dyDescent="0.25">
      <c r="B5543" s="1">
        <v>818075028948</v>
      </c>
      <c r="C5543" t="s">
        <v>5511</v>
      </c>
      <c r="D5543">
        <v>0</v>
      </c>
    </row>
    <row r="5544" spans="2:4" x14ac:dyDescent="0.25">
      <c r="B5544" s="1">
        <v>818075028955</v>
      </c>
      <c r="C5544" t="s">
        <v>5512</v>
      </c>
      <c r="D5544">
        <v>0</v>
      </c>
    </row>
    <row r="5545" spans="2:4" x14ac:dyDescent="0.25">
      <c r="B5545" s="1">
        <v>818075028962</v>
      </c>
      <c r="C5545" t="s">
        <v>5513</v>
      </c>
      <c r="D5545">
        <v>0</v>
      </c>
    </row>
    <row r="5546" spans="2:4" x14ac:dyDescent="0.25">
      <c r="B5546" s="1">
        <v>818075028979</v>
      </c>
      <c r="C5546" t="s">
        <v>5514</v>
      </c>
      <c r="D5546">
        <v>1</v>
      </c>
    </row>
    <row r="5547" spans="2:4" x14ac:dyDescent="0.25">
      <c r="B5547" s="1">
        <v>818075028986</v>
      </c>
      <c r="C5547" t="s">
        <v>5515</v>
      </c>
      <c r="D5547">
        <v>0</v>
      </c>
    </row>
    <row r="5548" spans="2:4" x14ac:dyDescent="0.25">
      <c r="B5548" s="1">
        <v>818075028993</v>
      </c>
      <c r="C5548" t="s">
        <v>5516</v>
      </c>
      <c r="D5548">
        <v>0</v>
      </c>
    </row>
    <row r="5549" spans="2:4" x14ac:dyDescent="0.25">
      <c r="B5549" s="1">
        <v>818075029006</v>
      </c>
      <c r="C5549" t="s">
        <v>5517</v>
      </c>
      <c r="D5549">
        <v>1</v>
      </c>
    </row>
    <row r="5550" spans="2:4" x14ac:dyDescent="0.25">
      <c r="B5550" s="1">
        <v>818075029013</v>
      </c>
      <c r="C5550" t="s">
        <v>5518</v>
      </c>
      <c r="D5550">
        <v>0</v>
      </c>
    </row>
    <row r="5551" spans="2:4" x14ac:dyDescent="0.25">
      <c r="B5551" s="1">
        <v>818075029020</v>
      </c>
      <c r="C5551" t="s">
        <v>5519</v>
      </c>
      <c r="D5551">
        <v>0</v>
      </c>
    </row>
    <row r="5552" spans="2:4" x14ac:dyDescent="0.25">
      <c r="B5552" s="1">
        <v>818075029037</v>
      </c>
      <c r="C5552" t="s">
        <v>5520</v>
      </c>
      <c r="D5552">
        <v>0</v>
      </c>
    </row>
    <row r="5553" spans="2:4" x14ac:dyDescent="0.25">
      <c r="B5553" s="1">
        <v>818075029044</v>
      </c>
      <c r="C5553" t="s">
        <v>5521</v>
      </c>
      <c r="D5553">
        <v>0</v>
      </c>
    </row>
    <row r="5554" spans="2:4" x14ac:dyDescent="0.25">
      <c r="B5554" s="1">
        <v>818075029051</v>
      </c>
      <c r="C5554" t="s">
        <v>5522</v>
      </c>
      <c r="D5554">
        <v>3</v>
      </c>
    </row>
    <row r="5555" spans="2:4" x14ac:dyDescent="0.25">
      <c r="B5555" s="1">
        <v>818075029068</v>
      </c>
      <c r="C5555" t="s">
        <v>5523</v>
      </c>
      <c r="D5555">
        <v>15</v>
      </c>
    </row>
    <row r="5556" spans="2:4" x14ac:dyDescent="0.25">
      <c r="B5556" s="1">
        <v>818075029075</v>
      </c>
      <c r="C5556" t="s">
        <v>5524</v>
      </c>
      <c r="D5556">
        <v>11</v>
      </c>
    </row>
    <row r="5557" spans="2:4" x14ac:dyDescent="0.25">
      <c r="B5557" s="1">
        <v>818075029082</v>
      </c>
      <c r="C5557" t="s">
        <v>5525</v>
      </c>
      <c r="D5557">
        <v>66</v>
      </c>
    </row>
    <row r="5558" spans="2:4" x14ac:dyDescent="0.25">
      <c r="B5558" s="1">
        <v>818075029099</v>
      </c>
      <c r="C5558" t="s">
        <v>5526</v>
      </c>
      <c r="D5558">
        <v>4</v>
      </c>
    </row>
    <row r="5559" spans="2:4" x14ac:dyDescent="0.25">
      <c r="B5559" s="1">
        <v>818075029105</v>
      </c>
      <c r="C5559" t="s">
        <v>5527</v>
      </c>
      <c r="D5559">
        <v>4</v>
      </c>
    </row>
    <row r="5560" spans="2:4" x14ac:dyDescent="0.25">
      <c r="B5560" s="1">
        <v>818075029112</v>
      </c>
      <c r="C5560" t="s">
        <v>5528</v>
      </c>
      <c r="D5560">
        <v>6</v>
      </c>
    </row>
    <row r="5561" spans="2:4" x14ac:dyDescent="0.25">
      <c r="B5561" s="1">
        <v>818075029129</v>
      </c>
      <c r="C5561" t="s">
        <v>5529</v>
      </c>
      <c r="D5561">
        <v>2</v>
      </c>
    </row>
    <row r="5562" spans="2:4" x14ac:dyDescent="0.25">
      <c r="B5562" s="1">
        <v>818075029136</v>
      </c>
      <c r="C5562" t="s">
        <v>5530</v>
      </c>
      <c r="D5562">
        <v>3</v>
      </c>
    </row>
    <row r="5563" spans="2:4" x14ac:dyDescent="0.25">
      <c r="B5563" s="1">
        <v>818075029143</v>
      </c>
      <c r="C5563" t="s">
        <v>5531</v>
      </c>
      <c r="D5563">
        <v>2</v>
      </c>
    </row>
    <row r="5564" spans="2:4" x14ac:dyDescent="0.25">
      <c r="B5564" s="1">
        <v>818075029150</v>
      </c>
      <c r="C5564" t="s">
        <v>5532</v>
      </c>
      <c r="D5564">
        <v>2</v>
      </c>
    </row>
    <row r="5565" spans="2:4" x14ac:dyDescent="0.25">
      <c r="B5565" s="1">
        <v>818075029167</v>
      </c>
      <c r="C5565" t="s">
        <v>5533</v>
      </c>
      <c r="D5565">
        <v>3</v>
      </c>
    </row>
    <row r="5566" spans="2:4" x14ac:dyDescent="0.25">
      <c r="B5566" s="1">
        <v>818075029174</v>
      </c>
      <c r="C5566" t="s">
        <v>5534</v>
      </c>
      <c r="D5566">
        <v>1</v>
      </c>
    </row>
    <row r="5567" spans="2:4" x14ac:dyDescent="0.25">
      <c r="B5567" s="1">
        <v>818075029181</v>
      </c>
      <c r="C5567" t="s">
        <v>5535</v>
      </c>
      <c r="D5567">
        <v>3</v>
      </c>
    </row>
    <row r="5568" spans="2:4" x14ac:dyDescent="0.25">
      <c r="B5568" s="1">
        <v>818075029198</v>
      </c>
      <c r="C5568" t="s">
        <v>5536</v>
      </c>
      <c r="D5568">
        <v>2</v>
      </c>
    </row>
    <row r="5569" spans="2:4" x14ac:dyDescent="0.25">
      <c r="B5569" s="1">
        <v>818075029204</v>
      </c>
      <c r="C5569" t="s">
        <v>5537</v>
      </c>
      <c r="D5569">
        <v>62</v>
      </c>
    </row>
    <row r="5570" spans="2:4" x14ac:dyDescent="0.25">
      <c r="B5570" s="1">
        <v>818075029211</v>
      </c>
      <c r="C5570" t="s">
        <v>5538</v>
      </c>
      <c r="D5570">
        <v>14</v>
      </c>
    </row>
    <row r="5571" spans="2:4" x14ac:dyDescent="0.25">
      <c r="B5571" s="1">
        <v>818075029228</v>
      </c>
      <c r="C5571" t="s">
        <v>5539</v>
      </c>
      <c r="D5571">
        <v>3</v>
      </c>
    </row>
    <row r="5572" spans="2:4" x14ac:dyDescent="0.25">
      <c r="B5572" s="1">
        <v>818075029235</v>
      </c>
      <c r="C5572" t="s">
        <v>5540</v>
      </c>
      <c r="D5572">
        <v>1</v>
      </c>
    </row>
    <row r="5573" spans="2:4" x14ac:dyDescent="0.25">
      <c r="B5573" s="1">
        <v>818075029242</v>
      </c>
      <c r="C5573" t="s">
        <v>5541</v>
      </c>
      <c r="D5573">
        <v>34</v>
      </c>
    </row>
    <row r="5574" spans="2:4" x14ac:dyDescent="0.25">
      <c r="B5574" s="1">
        <v>818075029259</v>
      </c>
      <c r="C5574" t="s">
        <v>5542</v>
      </c>
      <c r="D5574">
        <v>77</v>
      </c>
    </row>
    <row r="5575" spans="2:4" x14ac:dyDescent="0.25">
      <c r="B5575" s="1">
        <v>818075029266</v>
      </c>
      <c r="C5575" t="s">
        <v>5543</v>
      </c>
      <c r="D5575">
        <v>85</v>
      </c>
    </row>
    <row r="5576" spans="2:4" x14ac:dyDescent="0.25">
      <c r="B5576" s="1">
        <v>818075029273</v>
      </c>
      <c r="C5576" t="s">
        <v>5544</v>
      </c>
      <c r="D5576">
        <v>110</v>
      </c>
    </row>
    <row r="5577" spans="2:4" x14ac:dyDescent="0.25">
      <c r="B5577" s="1">
        <v>818075029280</v>
      </c>
      <c r="C5577" t="s">
        <v>5545</v>
      </c>
      <c r="D5577">
        <v>34</v>
      </c>
    </row>
    <row r="5578" spans="2:4" x14ac:dyDescent="0.25">
      <c r="B5578" s="1">
        <v>818075029297</v>
      </c>
      <c r="C5578" t="s">
        <v>5546</v>
      </c>
      <c r="D5578">
        <v>39</v>
      </c>
    </row>
    <row r="5579" spans="2:4" x14ac:dyDescent="0.25">
      <c r="B5579" s="1">
        <v>818075029303</v>
      </c>
      <c r="C5579" t="s">
        <v>5547</v>
      </c>
      <c r="D5579">
        <v>22</v>
      </c>
    </row>
    <row r="5580" spans="2:4" x14ac:dyDescent="0.25">
      <c r="B5580" s="1">
        <v>818075029310</v>
      </c>
      <c r="C5580" t="s">
        <v>5548</v>
      </c>
      <c r="D5580">
        <v>2</v>
      </c>
    </row>
    <row r="5581" spans="2:4" x14ac:dyDescent="0.25">
      <c r="B5581" s="1">
        <v>818075029327</v>
      </c>
      <c r="C5581" t="s">
        <v>5549</v>
      </c>
      <c r="D5581">
        <v>2</v>
      </c>
    </row>
    <row r="5582" spans="2:4" x14ac:dyDescent="0.25">
      <c r="B5582" s="1">
        <v>818075029334</v>
      </c>
      <c r="C5582" t="s">
        <v>5550</v>
      </c>
      <c r="D5582">
        <v>41</v>
      </c>
    </row>
    <row r="5583" spans="2:4" x14ac:dyDescent="0.25">
      <c r="B5583" s="1">
        <v>818075029341</v>
      </c>
      <c r="C5583" t="s">
        <v>5551</v>
      </c>
      <c r="D5583">
        <v>61</v>
      </c>
    </row>
    <row r="5584" spans="2:4" x14ac:dyDescent="0.25">
      <c r="B5584" s="1">
        <v>818075029358</v>
      </c>
      <c r="C5584" t="s">
        <v>5552</v>
      </c>
      <c r="D5584">
        <v>24</v>
      </c>
    </row>
    <row r="5585" spans="2:4" x14ac:dyDescent="0.25">
      <c r="B5585" s="1">
        <v>818075029365</v>
      </c>
      <c r="C5585" t="s">
        <v>5553</v>
      </c>
      <c r="D5585">
        <v>35</v>
      </c>
    </row>
    <row r="5586" spans="2:4" x14ac:dyDescent="0.25">
      <c r="B5586" s="1">
        <v>818075029372</v>
      </c>
      <c r="C5586" t="s">
        <v>5554</v>
      </c>
      <c r="D5586">
        <v>83</v>
      </c>
    </row>
    <row r="5587" spans="2:4" x14ac:dyDescent="0.25">
      <c r="B5587" s="1">
        <v>818075029389</v>
      </c>
      <c r="C5587" t="s">
        <v>5555</v>
      </c>
      <c r="D5587">
        <v>39</v>
      </c>
    </row>
    <row r="5588" spans="2:4" x14ac:dyDescent="0.25">
      <c r="B5588" s="1">
        <v>818075029396</v>
      </c>
      <c r="C5588" t="s">
        <v>5556</v>
      </c>
      <c r="D5588">
        <v>77</v>
      </c>
    </row>
    <row r="5589" spans="2:4" x14ac:dyDescent="0.25">
      <c r="B5589" s="1">
        <v>818075029402</v>
      </c>
      <c r="C5589" t="s">
        <v>5557</v>
      </c>
      <c r="D5589">
        <v>50</v>
      </c>
    </row>
    <row r="5590" spans="2:4" x14ac:dyDescent="0.25">
      <c r="B5590" s="1">
        <v>818075029419</v>
      </c>
      <c r="C5590" t="s">
        <v>5558</v>
      </c>
      <c r="D5590">
        <v>19</v>
      </c>
    </row>
    <row r="5591" spans="2:4" x14ac:dyDescent="0.25">
      <c r="B5591" s="1">
        <v>818075029426</v>
      </c>
      <c r="C5591" t="s">
        <v>5559</v>
      </c>
      <c r="D5591">
        <v>3</v>
      </c>
    </row>
    <row r="5592" spans="2:4" x14ac:dyDescent="0.25">
      <c r="B5592" s="1">
        <v>818075029433</v>
      </c>
      <c r="C5592" t="s">
        <v>5560</v>
      </c>
      <c r="D5592">
        <v>0</v>
      </c>
    </row>
    <row r="5593" spans="2:4" x14ac:dyDescent="0.25">
      <c r="B5593" s="1">
        <v>818075029440</v>
      </c>
      <c r="C5593" t="s">
        <v>5561</v>
      </c>
      <c r="D5593">
        <v>0</v>
      </c>
    </row>
    <row r="5594" spans="2:4" x14ac:dyDescent="0.25">
      <c r="B5594" s="1">
        <v>818075029457</v>
      </c>
      <c r="C5594" t="s">
        <v>5562</v>
      </c>
      <c r="D5594">
        <v>0</v>
      </c>
    </row>
    <row r="5595" spans="2:4" x14ac:dyDescent="0.25">
      <c r="B5595" s="1">
        <v>818075029464</v>
      </c>
      <c r="C5595" t="s">
        <v>5563</v>
      </c>
      <c r="D5595">
        <v>1</v>
      </c>
    </row>
    <row r="5596" spans="2:4" x14ac:dyDescent="0.25">
      <c r="B5596" s="1">
        <v>818075029471</v>
      </c>
      <c r="C5596" t="s">
        <v>5564</v>
      </c>
      <c r="D5596">
        <v>1</v>
      </c>
    </row>
    <row r="5597" spans="2:4" x14ac:dyDescent="0.25">
      <c r="B5597" s="1">
        <v>818075029488</v>
      </c>
      <c r="C5597" t="s">
        <v>5565</v>
      </c>
      <c r="D5597">
        <v>1</v>
      </c>
    </row>
    <row r="5598" spans="2:4" x14ac:dyDescent="0.25">
      <c r="B5598" s="1">
        <v>818075029495</v>
      </c>
      <c r="C5598" t="s">
        <v>5566</v>
      </c>
      <c r="D5598">
        <v>1</v>
      </c>
    </row>
    <row r="5599" spans="2:4" x14ac:dyDescent="0.25">
      <c r="B5599" s="1">
        <v>818075029501</v>
      </c>
      <c r="C5599" t="s">
        <v>5567</v>
      </c>
      <c r="D5599">
        <v>1</v>
      </c>
    </row>
    <row r="5600" spans="2:4" x14ac:dyDescent="0.25">
      <c r="B5600" s="1">
        <v>818075029518</v>
      </c>
      <c r="C5600" t="s">
        <v>5568</v>
      </c>
      <c r="D5600">
        <v>3</v>
      </c>
    </row>
    <row r="5601" spans="2:4" x14ac:dyDescent="0.25">
      <c r="B5601" s="1">
        <v>818075029525</v>
      </c>
      <c r="C5601" t="s">
        <v>5569</v>
      </c>
      <c r="D5601">
        <v>1</v>
      </c>
    </row>
    <row r="5602" spans="2:4" x14ac:dyDescent="0.25">
      <c r="B5602" s="1">
        <v>818075029532</v>
      </c>
      <c r="C5602" t="s">
        <v>5570</v>
      </c>
      <c r="D5602">
        <v>0</v>
      </c>
    </row>
    <row r="5603" spans="2:4" x14ac:dyDescent="0.25">
      <c r="B5603" s="1">
        <v>818075029549</v>
      </c>
      <c r="C5603" t="s">
        <v>5571</v>
      </c>
      <c r="D5603">
        <v>0</v>
      </c>
    </row>
    <row r="5604" spans="2:4" x14ac:dyDescent="0.25">
      <c r="B5604" s="1">
        <v>818075029556</v>
      </c>
      <c r="C5604" t="s">
        <v>5572</v>
      </c>
      <c r="D5604">
        <v>0</v>
      </c>
    </row>
    <row r="5605" spans="2:4" x14ac:dyDescent="0.25">
      <c r="B5605" s="1">
        <v>818075029563</v>
      </c>
      <c r="C5605" t="s">
        <v>5573</v>
      </c>
      <c r="D5605">
        <v>0</v>
      </c>
    </row>
    <row r="5606" spans="2:4" x14ac:dyDescent="0.25">
      <c r="B5606" s="1">
        <v>818075029570</v>
      </c>
      <c r="C5606" t="s">
        <v>5574</v>
      </c>
      <c r="D5606">
        <v>0</v>
      </c>
    </row>
    <row r="5607" spans="2:4" x14ac:dyDescent="0.25">
      <c r="B5607" s="1">
        <v>818075029587</v>
      </c>
      <c r="C5607" t="s">
        <v>5575</v>
      </c>
      <c r="D5607">
        <v>1</v>
      </c>
    </row>
    <row r="5608" spans="2:4" x14ac:dyDescent="0.25">
      <c r="B5608" s="1">
        <v>818075029594</v>
      </c>
      <c r="C5608" t="s">
        <v>5576</v>
      </c>
      <c r="D5608">
        <v>0</v>
      </c>
    </row>
    <row r="5609" spans="2:4" x14ac:dyDescent="0.25">
      <c r="B5609" s="1">
        <v>818075029600</v>
      </c>
      <c r="C5609" t="s">
        <v>5577</v>
      </c>
      <c r="D5609">
        <v>1</v>
      </c>
    </row>
    <row r="5610" spans="2:4" x14ac:dyDescent="0.25">
      <c r="B5610" s="1">
        <v>818075029617</v>
      </c>
      <c r="C5610" t="s">
        <v>5578</v>
      </c>
      <c r="D5610">
        <v>0</v>
      </c>
    </row>
    <row r="5611" spans="2:4" x14ac:dyDescent="0.25">
      <c r="B5611" s="1">
        <v>818075029624</v>
      </c>
      <c r="C5611" t="s">
        <v>5579</v>
      </c>
      <c r="D5611">
        <v>1</v>
      </c>
    </row>
    <row r="5612" spans="2:4" x14ac:dyDescent="0.25">
      <c r="B5612" s="1">
        <v>818075029631</v>
      </c>
      <c r="C5612" t="s">
        <v>5580</v>
      </c>
      <c r="D5612">
        <v>1</v>
      </c>
    </row>
    <row r="5613" spans="2:4" x14ac:dyDescent="0.25">
      <c r="B5613" s="1">
        <v>818075029648</v>
      </c>
      <c r="C5613" t="s">
        <v>5581</v>
      </c>
      <c r="D5613">
        <v>1</v>
      </c>
    </row>
    <row r="5614" spans="2:4" x14ac:dyDescent="0.25">
      <c r="B5614" s="1">
        <v>818075029655</v>
      </c>
      <c r="C5614" t="s">
        <v>5582</v>
      </c>
      <c r="D5614">
        <v>2</v>
      </c>
    </row>
    <row r="5615" spans="2:4" x14ac:dyDescent="0.25">
      <c r="B5615" s="1">
        <v>818075029662</v>
      </c>
      <c r="C5615" t="s">
        <v>5583</v>
      </c>
      <c r="D5615">
        <v>1</v>
      </c>
    </row>
    <row r="5616" spans="2:4" x14ac:dyDescent="0.25">
      <c r="B5616" s="1">
        <v>818075029679</v>
      </c>
      <c r="C5616" t="s">
        <v>5584</v>
      </c>
      <c r="D5616">
        <v>1</v>
      </c>
    </row>
    <row r="5617" spans="2:4" x14ac:dyDescent="0.25">
      <c r="B5617" s="1">
        <v>818075029686</v>
      </c>
      <c r="C5617" t="s">
        <v>5585</v>
      </c>
      <c r="D5617">
        <v>2</v>
      </c>
    </row>
    <row r="5618" spans="2:4" x14ac:dyDescent="0.25">
      <c r="B5618" s="1">
        <v>818075029693</v>
      </c>
      <c r="C5618" t="s">
        <v>5586</v>
      </c>
      <c r="D5618">
        <v>0</v>
      </c>
    </row>
    <row r="5619" spans="2:4" x14ac:dyDescent="0.25">
      <c r="B5619" s="1">
        <v>818075029709</v>
      </c>
      <c r="C5619" t="s">
        <v>5587</v>
      </c>
      <c r="D5619">
        <v>2</v>
      </c>
    </row>
    <row r="5620" spans="2:4" x14ac:dyDescent="0.25">
      <c r="B5620" s="1">
        <v>818075029716</v>
      </c>
      <c r="C5620" t="s">
        <v>5588</v>
      </c>
      <c r="D5620">
        <v>2</v>
      </c>
    </row>
    <row r="5621" spans="2:4" x14ac:dyDescent="0.25">
      <c r="B5621" s="1">
        <v>818075029723</v>
      </c>
      <c r="C5621" t="s">
        <v>5589</v>
      </c>
      <c r="D5621">
        <v>2</v>
      </c>
    </row>
    <row r="5622" spans="2:4" x14ac:dyDescent="0.25">
      <c r="B5622" s="1">
        <v>818075029730</v>
      </c>
      <c r="C5622" t="s">
        <v>5590</v>
      </c>
      <c r="D5622">
        <v>1</v>
      </c>
    </row>
    <row r="5623" spans="2:4" x14ac:dyDescent="0.25">
      <c r="B5623" s="1">
        <v>818075029747</v>
      </c>
      <c r="C5623" t="s">
        <v>5591</v>
      </c>
      <c r="D5623">
        <v>2</v>
      </c>
    </row>
    <row r="5624" spans="2:4" x14ac:dyDescent="0.25">
      <c r="B5624" s="1">
        <v>818075029754</v>
      </c>
      <c r="C5624" t="s">
        <v>5592</v>
      </c>
      <c r="D5624">
        <v>2</v>
      </c>
    </row>
    <row r="5625" spans="2:4" x14ac:dyDescent="0.25">
      <c r="B5625" s="1">
        <v>818075029761</v>
      </c>
      <c r="C5625" t="s">
        <v>5593</v>
      </c>
      <c r="D5625">
        <v>1</v>
      </c>
    </row>
    <row r="5626" spans="2:4" x14ac:dyDescent="0.25">
      <c r="B5626" s="1">
        <v>818075029778</v>
      </c>
      <c r="C5626" t="s">
        <v>5594</v>
      </c>
      <c r="D5626">
        <v>2</v>
      </c>
    </row>
    <row r="5627" spans="2:4" x14ac:dyDescent="0.25">
      <c r="B5627" s="1">
        <v>818075029785</v>
      </c>
      <c r="C5627" t="s">
        <v>5595</v>
      </c>
      <c r="D5627">
        <v>4</v>
      </c>
    </row>
    <row r="5628" spans="2:4" x14ac:dyDescent="0.25">
      <c r="B5628" s="1">
        <v>818075029792</v>
      </c>
      <c r="C5628" t="s">
        <v>5596</v>
      </c>
      <c r="D5628">
        <v>2</v>
      </c>
    </row>
    <row r="5629" spans="2:4" x14ac:dyDescent="0.25">
      <c r="B5629" s="1">
        <v>818075029808</v>
      </c>
      <c r="C5629" t="s">
        <v>5597</v>
      </c>
      <c r="D5629">
        <v>1</v>
      </c>
    </row>
    <row r="5630" spans="2:4" x14ac:dyDescent="0.25">
      <c r="B5630" s="1">
        <v>818075029815</v>
      </c>
      <c r="C5630" t="s">
        <v>5598</v>
      </c>
      <c r="D5630">
        <v>3</v>
      </c>
    </row>
    <row r="5631" spans="2:4" x14ac:dyDescent="0.25">
      <c r="B5631" s="1">
        <v>818075029822</v>
      </c>
      <c r="C5631" t="s">
        <v>5599</v>
      </c>
      <c r="D5631">
        <v>1</v>
      </c>
    </row>
    <row r="5632" spans="2:4" x14ac:dyDescent="0.25">
      <c r="B5632" s="1">
        <v>818075029839</v>
      </c>
      <c r="C5632" t="s">
        <v>5600</v>
      </c>
      <c r="D5632">
        <v>0</v>
      </c>
    </row>
    <row r="5633" spans="2:4" x14ac:dyDescent="0.25">
      <c r="B5633" s="1">
        <v>818075029846</v>
      </c>
      <c r="C5633" t="s">
        <v>5601</v>
      </c>
      <c r="D5633">
        <v>1</v>
      </c>
    </row>
    <row r="5634" spans="2:4" x14ac:dyDescent="0.25">
      <c r="B5634" s="1">
        <v>818075029853</v>
      </c>
      <c r="C5634" t="s">
        <v>5602</v>
      </c>
      <c r="D5634">
        <v>2</v>
      </c>
    </row>
    <row r="5635" spans="2:4" x14ac:dyDescent="0.25">
      <c r="B5635" s="1">
        <v>818075029860</v>
      </c>
      <c r="C5635" t="s">
        <v>5603</v>
      </c>
      <c r="D5635">
        <v>1</v>
      </c>
    </row>
    <row r="5636" spans="2:4" x14ac:dyDescent="0.25">
      <c r="B5636" s="1">
        <v>818075029877</v>
      </c>
      <c r="C5636" t="s">
        <v>5604</v>
      </c>
      <c r="D5636">
        <v>1</v>
      </c>
    </row>
    <row r="5637" spans="2:4" x14ac:dyDescent="0.25">
      <c r="B5637" s="1">
        <v>818075029884</v>
      </c>
      <c r="C5637" t="s">
        <v>5605</v>
      </c>
      <c r="D5637">
        <v>1</v>
      </c>
    </row>
    <row r="5638" spans="2:4" x14ac:dyDescent="0.25">
      <c r="B5638" s="1">
        <v>818075029891</v>
      </c>
      <c r="C5638" t="s">
        <v>5606</v>
      </c>
      <c r="D5638">
        <v>1</v>
      </c>
    </row>
    <row r="5639" spans="2:4" x14ac:dyDescent="0.25">
      <c r="B5639" s="1">
        <v>818075029907</v>
      </c>
      <c r="C5639" t="s">
        <v>5607</v>
      </c>
      <c r="D5639">
        <v>2</v>
      </c>
    </row>
    <row r="5640" spans="2:4" x14ac:dyDescent="0.25">
      <c r="B5640" s="1">
        <v>818075029914</v>
      </c>
      <c r="C5640" t="s">
        <v>5608</v>
      </c>
      <c r="D5640">
        <v>1</v>
      </c>
    </row>
    <row r="5641" spans="2:4" x14ac:dyDescent="0.25">
      <c r="B5641" s="1">
        <v>818075029921</v>
      </c>
      <c r="C5641" t="s">
        <v>5609</v>
      </c>
      <c r="D5641">
        <v>0</v>
      </c>
    </row>
    <row r="5642" spans="2:4" x14ac:dyDescent="0.25">
      <c r="B5642" s="1">
        <v>818075029938</v>
      </c>
      <c r="C5642" t="s">
        <v>5610</v>
      </c>
      <c r="D5642">
        <v>1</v>
      </c>
    </row>
    <row r="5643" spans="2:4" x14ac:dyDescent="0.25">
      <c r="B5643" s="1">
        <v>818075029945</v>
      </c>
      <c r="C5643" t="s">
        <v>5611</v>
      </c>
      <c r="D5643">
        <v>1</v>
      </c>
    </row>
    <row r="5644" spans="2:4" x14ac:dyDescent="0.25">
      <c r="B5644" s="1">
        <v>818075029952</v>
      </c>
      <c r="C5644" t="s">
        <v>5612</v>
      </c>
      <c r="D5644">
        <v>1</v>
      </c>
    </row>
    <row r="5645" spans="2:4" x14ac:dyDescent="0.25">
      <c r="B5645" s="1">
        <v>818075029969</v>
      </c>
      <c r="C5645" t="s">
        <v>5613</v>
      </c>
      <c r="D5645">
        <v>1</v>
      </c>
    </row>
    <row r="5646" spans="2:4" x14ac:dyDescent="0.25">
      <c r="B5646" s="1">
        <v>818075029976</v>
      </c>
      <c r="C5646" t="s">
        <v>5614</v>
      </c>
      <c r="D5646">
        <v>1</v>
      </c>
    </row>
    <row r="5647" spans="2:4" x14ac:dyDescent="0.25">
      <c r="B5647" s="1">
        <v>818075029983</v>
      </c>
      <c r="C5647" t="s">
        <v>5615</v>
      </c>
      <c r="D5647">
        <v>1</v>
      </c>
    </row>
    <row r="5648" spans="2:4" x14ac:dyDescent="0.25">
      <c r="B5648" s="1">
        <v>818075029990</v>
      </c>
      <c r="C5648" t="s">
        <v>5616</v>
      </c>
      <c r="D5648">
        <v>1</v>
      </c>
    </row>
    <row r="5649" spans="2:4" x14ac:dyDescent="0.25">
      <c r="B5649" s="1">
        <v>840065405637</v>
      </c>
      <c r="C5649" t="s">
        <v>5617</v>
      </c>
      <c r="D5649">
        <v>0</v>
      </c>
    </row>
    <row r="5650" spans="2:4" x14ac:dyDescent="0.25">
      <c r="B5650" s="1">
        <v>840065405644</v>
      </c>
      <c r="C5650" t="s">
        <v>5618</v>
      </c>
      <c r="D5650">
        <v>0</v>
      </c>
    </row>
    <row r="5651" spans="2:4" x14ac:dyDescent="0.25">
      <c r="B5651" s="1">
        <v>840065405651</v>
      </c>
      <c r="C5651" t="s">
        <v>5619</v>
      </c>
      <c r="D5651">
        <v>0</v>
      </c>
    </row>
    <row r="5652" spans="2:4" x14ac:dyDescent="0.25">
      <c r="B5652" s="1">
        <v>840065405668</v>
      </c>
      <c r="C5652" t="s">
        <v>5620</v>
      </c>
      <c r="D5652">
        <v>0</v>
      </c>
    </row>
    <row r="5653" spans="2:4" x14ac:dyDescent="0.25">
      <c r="B5653" s="1">
        <v>840065407075</v>
      </c>
      <c r="C5653" t="s">
        <v>5621</v>
      </c>
      <c r="D5653">
        <v>5</v>
      </c>
    </row>
    <row r="5654" spans="2:4" x14ac:dyDescent="0.25">
      <c r="B5654" s="1">
        <v>840065407082</v>
      </c>
      <c r="C5654" t="s">
        <v>5622</v>
      </c>
      <c r="D5654">
        <v>19</v>
      </c>
    </row>
    <row r="5655" spans="2:4" x14ac:dyDescent="0.25">
      <c r="B5655" s="1">
        <v>840065407099</v>
      </c>
      <c r="C5655" t="s">
        <v>5623</v>
      </c>
      <c r="D5655">
        <v>18</v>
      </c>
    </row>
    <row r="5656" spans="2:4" x14ac:dyDescent="0.25">
      <c r="B5656" s="1">
        <v>840065407105</v>
      </c>
      <c r="C5656" t="s">
        <v>5624</v>
      </c>
      <c r="D5656">
        <v>44</v>
      </c>
    </row>
    <row r="5657" spans="2:4" x14ac:dyDescent="0.25">
      <c r="B5657" s="1">
        <v>840065407112</v>
      </c>
      <c r="C5657" t="s">
        <v>5625</v>
      </c>
      <c r="D5657">
        <v>17</v>
      </c>
    </row>
    <row r="5658" spans="2:4" x14ac:dyDescent="0.25">
      <c r="B5658" s="1">
        <v>840065407129</v>
      </c>
      <c r="C5658" t="s">
        <v>5626</v>
      </c>
      <c r="D5658">
        <v>72</v>
      </c>
    </row>
    <row r="5659" spans="2:4" x14ac:dyDescent="0.25">
      <c r="B5659" s="1">
        <v>840065407136</v>
      </c>
      <c r="C5659" t="s">
        <v>5627</v>
      </c>
      <c r="D5659">
        <v>85</v>
      </c>
    </row>
    <row r="5660" spans="2:4" x14ac:dyDescent="0.25">
      <c r="B5660" s="1">
        <v>840065407143</v>
      </c>
      <c r="C5660" t="s">
        <v>5628</v>
      </c>
      <c r="D5660">
        <v>35</v>
      </c>
    </row>
    <row r="5661" spans="2:4" x14ac:dyDescent="0.25">
      <c r="B5661" s="1">
        <v>840065407150</v>
      </c>
      <c r="C5661" t="s">
        <v>5629</v>
      </c>
      <c r="D5661">
        <v>27</v>
      </c>
    </row>
    <row r="5662" spans="2:4" x14ac:dyDescent="0.25">
      <c r="B5662" s="1">
        <v>840065407167</v>
      </c>
      <c r="C5662" t="s">
        <v>5630</v>
      </c>
      <c r="D5662">
        <v>46</v>
      </c>
    </row>
    <row r="5663" spans="2:4" x14ac:dyDescent="0.25">
      <c r="B5663" s="1">
        <v>840065407174</v>
      </c>
      <c r="C5663" t="s">
        <v>5631</v>
      </c>
      <c r="D5663">
        <v>23</v>
      </c>
    </row>
    <row r="5664" spans="2:4" x14ac:dyDescent="0.25">
      <c r="B5664" s="1">
        <v>840065407181</v>
      </c>
      <c r="C5664" t="s">
        <v>5632</v>
      </c>
      <c r="D5664">
        <v>29</v>
      </c>
    </row>
    <row r="5665" spans="2:4" x14ac:dyDescent="0.25">
      <c r="B5665" s="1">
        <v>840065407198</v>
      </c>
      <c r="C5665" t="s">
        <v>5633</v>
      </c>
      <c r="D5665">
        <v>32</v>
      </c>
    </row>
    <row r="5666" spans="2:4" x14ac:dyDescent="0.25">
      <c r="B5666" s="1">
        <v>840065407204</v>
      </c>
      <c r="C5666" t="s">
        <v>5634</v>
      </c>
      <c r="D5666">
        <v>32</v>
      </c>
    </row>
    <row r="5667" spans="2:4" x14ac:dyDescent="0.25">
      <c r="B5667" s="1">
        <v>840065407211</v>
      </c>
      <c r="C5667" t="s">
        <v>5635</v>
      </c>
      <c r="D5667">
        <v>23</v>
      </c>
    </row>
    <row r="5668" spans="2:4" x14ac:dyDescent="0.25">
      <c r="B5668" s="1">
        <v>840065407228</v>
      </c>
      <c r="C5668" t="s">
        <v>5636</v>
      </c>
      <c r="D5668">
        <v>14</v>
      </c>
    </row>
    <row r="5669" spans="2:4" x14ac:dyDescent="0.25">
      <c r="B5669" s="1">
        <v>840065407242</v>
      </c>
      <c r="C5669" t="s">
        <v>5637</v>
      </c>
      <c r="D5669">
        <v>6</v>
      </c>
    </row>
    <row r="5670" spans="2:4" x14ac:dyDescent="0.25">
      <c r="B5670" s="1">
        <v>840065407259</v>
      </c>
      <c r="C5670" t="s">
        <v>5638</v>
      </c>
      <c r="D5670">
        <v>1</v>
      </c>
    </row>
    <row r="5671" spans="2:4" x14ac:dyDescent="0.25">
      <c r="B5671" s="1">
        <v>840065407266</v>
      </c>
      <c r="C5671" t="s">
        <v>5639</v>
      </c>
      <c r="D5671">
        <v>3</v>
      </c>
    </row>
    <row r="5672" spans="2:4" x14ac:dyDescent="0.25">
      <c r="B5672" s="1">
        <v>840065407273</v>
      </c>
      <c r="C5672" t="s">
        <v>5640</v>
      </c>
      <c r="D5672">
        <v>5</v>
      </c>
    </row>
    <row r="5673" spans="2:4" x14ac:dyDescent="0.25">
      <c r="B5673" s="1">
        <v>840065407280</v>
      </c>
      <c r="C5673" t="s">
        <v>5641</v>
      </c>
      <c r="D5673">
        <v>1</v>
      </c>
    </row>
    <row r="5674" spans="2:4" x14ac:dyDescent="0.25">
      <c r="B5674" s="1">
        <v>840065407297</v>
      </c>
      <c r="C5674" t="s">
        <v>5642</v>
      </c>
      <c r="D5674">
        <v>2</v>
      </c>
    </row>
    <row r="5675" spans="2:4" x14ac:dyDescent="0.25">
      <c r="B5675" s="1">
        <v>840065407303</v>
      </c>
      <c r="C5675" t="s">
        <v>5643</v>
      </c>
      <c r="D5675">
        <v>3</v>
      </c>
    </row>
    <row r="5676" spans="2:4" x14ac:dyDescent="0.25">
      <c r="B5676" s="1">
        <v>840065407310</v>
      </c>
      <c r="C5676" t="s">
        <v>5644</v>
      </c>
      <c r="D5676">
        <v>6</v>
      </c>
    </row>
    <row r="5677" spans="2:4" x14ac:dyDescent="0.25">
      <c r="B5677" s="1">
        <v>840065407327</v>
      </c>
      <c r="C5677" t="s">
        <v>5645</v>
      </c>
      <c r="D5677">
        <v>3</v>
      </c>
    </row>
    <row r="5678" spans="2:4" x14ac:dyDescent="0.25">
      <c r="B5678" s="1">
        <v>840065407334</v>
      </c>
      <c r="C5678" t="s">
        <v>5646</v>
      </c>
      <c r="D5678">
        <v>4</v>
      </c>
    </row>
    <row r="5679" spans="2:4" x14ac:dyDescent="0.25">
      <c r="B5679" s="1">
        <v>840065407341</v>
      </c>
      <c r="C5679" t="s">
        <v>5647</v>
      </c>
      <c r="D5679">
        <v>1</v>
      </c>
    </row>
    <row r="5680" spans="2:4" x14ac:dyDescent="0.25">
      <c r="B5680" s="1">
        <v>840065407358</v>
      </c>
      <c r="C5680" t="s">
        <v>5648</v>
      </c>
      <c r="D5680">
        <v>1</v>
      </c>
    </row>
    <row r="5681" spans="2:4" x14ac:dyDescent="0.25">
      <c r="B5681" s="1">
        <v>840065407365</v>
      </c>
      <c r="C5681" t="s">
        <v>5649</v>
      </c>
      <c r="D5681">
        <v>2</v>
      </c>
    </row>
    <row r="5682" spans="2:4" x14ac:dyDescent="0.25">
      <c r="B5682" s="1">
        <v>840065407372</v>
      </c>
      <c r="C5682" t="s">
        <v>5650</v>
      </c>
      <c r="D5682">
        <v>3</v>
      </c>
    </row>
    <row r="5683" spans="2:4" x14ac:dyDescent="0.25">
      <c r="B5683" s="1">
        <v>840065407389</v>
      </c>
      <c r="C5683" t="s">
        <v>5651</v>
      </c>
      <c r="D5683">
        <v>5</v>
      </c>
    </row>
    <row r="5684" spans="2:4" x14ac:dyDescent="0.25">
      <c r="B5684" s="1">
        <v>840065407396</v>
      </c>
      <c r="C5684" t="s">
        <v>5652</v>
      </c>
      <c r="D5684">
        <v>1</v>
      </c>
    </row>
    <row r="5685" spans="2:4" x14ac:dyDescent="0.25">
      <c r="B5685" s="1">
        <v>840065407402</v>
      </c>
      <c r="C5685" t="s">
        <v>5653</v>
      </c>
      <c r="D5685">
        <v>1</v>
      </c>
    </row>
    <row r="5686" spans="2:4" x14ac:dyDescent="0.25">
      <c r="B5686" s="1">
        <v>840065407419</v>
      </c>
      <c r="C5686" t="s">
        <v>5654</v>
      </c>
      <c r="D5686">
        <v>2</v>
      </c>
    </row>
    <row r="5687" spans="2:4" x14ac:dyDescent="0.25">
      <c r="B5687" s="1">
        <v>840065407433</v>
      </c>
      <c r="C5687" t="s">
        <v>5655</v>
      </c>
      <c r="D5687">
        <v>2</v>
      </c>
    </row>
    <row r="5688" spans="2:4" x14ac:dyDescent="0.25">
      <c r="B5688" s="1">
        <v>840065407440</v>
      </c>
      <c r="C5688" t="s">
        <v>5656</v>
      </c>
      <c r="D5688">
        <v>0</v>
      </c>
    </row>
    <row r="5689" spans="2:4" x14ac:dyDescent="0.25">
      <c r="B5689" s="1">
        <v>840065409802</v>
      </c>
      <c r="C5689" t="s">
        <v>5657</v>
      </c>
      <c r="D5689">
        <v>14</v>
      </c>
    </row>
    <row r="5690" spans="2:4" x14ac:dyDescent="0.25">
      <c r="B5690" s="1">
        <v>840065409819</v>
      </c>
      <c r="C5690" t="s">
        <v>5658</v>
      </c>
      <c r="D5690">
        <v>22</v>
      </c>
    </row>
    <row r="5691" spans="2:4" x14ac:dyDescent="0.25">
      <c r="B5691" s="1">
        <v>840065409826</v>
      </c>
      <c r="C5691" t="s">
        <v>5659</v>
      </c>
      <c r="D5691">
        <v>1</v>
      </c>
    </row>
    <row r="5692" spans="2:4" x14ac:dyDescent="0.25">
      <c r="B5692" s="1">
        <v>840065409833</v>
      </c>
      <c r="C5692" t="s">
        <v>5660</v>
      </c>
      <c r="D5692">
        <v>9</v>
      </c>
    </row>
    <row r="5693" spans="2:4" x14ac:dyDescent="0.25">
      <c r="B5693" s="1">
        <v>840065409840</v>
      </c>
      <c r="C5693" t="s">
        <v>5661</v>
      </c>
      <c r="D5693">
        <v>11</v>
      </c>
    </row>
    <row r="5694" spans="2:4" x14ac:dyDescent="0.25">
      <c r="B5694" s="1">
        <v>840065409857</v>
      </c>
      <c r="C5694" t="s">
        <v>5662</v>
      </c>
      <c r="D5694">
        <v>10</v>
      </c>
    </row>
    <row r="5695" spans="2:4" x14ac:dyDescent="0.25">
      <c r="B5695" s="1">
        <v>840065409864</v>
      </c>
      <c r="C5695" t="s">
        <v>5663</v>
      </c>
      <c r="D5695">
        <v>1</v>
      </c>
    </row>
    <row r="5696" spans="2:4" x14ac:dyDescent="0.25">
      <c r="B5696" s="1">
        <v>840065409871</v>
      </c>
      <c r="C5696" t="s">
        <v>5664</v>
      </c>
      <c r="D5696">
        <v>1</v>
      </c>
    </row>
    <row r="5697" spans="2:4" x14ac:dyDescent="0.25">
      <c r="B5697" s="1">
        <v>840065409888</v>
      </c>
      <c r="C5697" t="s">
        <v>5665</v>
      </c>
      <c r="D5697">
        <v>6</v>
      </c>
    </row>
    <row r="5698" spans="2:4" x14ac:dyDescent="0.25">
      <c r="B5698" s="1">
        <v>840065409895</v>
      </c>
      <c r="C5698" t="s">
        <v>5666</v>
      </c>
      <c r="D5698">
        <v>1</v>
      </c>
    </row>
    <row r="5699" spans="2:4" x14ac:dyDescent="0.25">
      <c r="B5699" s="1">
        <v>840065409901</v>
      </c>
      <c r="C5699" t="s">
        <v>5667</v>
      </c>
      <c r="D5699">
        <v>1</v>
      </c>
    </row>
    <row r="5700" spans="2:4" x14ac:dyDescent="0.25">
      <c r="B5700" s="1">
        <v>840065409918</v>
      </c>
      <c r="C5700" t="s">
        <v>5668</v>
      </c>
      <c r="D5700">
        <v>1</v>
      </c>
    </row>
    <row r="5701" spans="2:4" x14ac:dyDescent="0.25">
      <c r="B5701" s="1">
        <v>880100000000</v>
      </c>
      <c r="C5701" t="s">
        <v>5669</v>
      </c>
      <c r="D5701">
        <v>6480</v>
      </c>
    </row>
    <row r="5702" spans="2:4" x14ac:dyDescent="0.25">
      <c r="B5702" s="1" t="s">
        <v>5670</v>
      </c>
      <c r="C5702" t="s">
        <v>5671</v>
      </c>
      <c r="D5702">
        <v>0</v>
      </c>
    </row>
    <row r="5703" spans="2:4" x14ac:dyDescent="0.25">
      <c r="B5703" s="1" t="s">
        <v>5672</v>
      </c>
      <c r="C5703" t="s">
        <v>5673</v>
      </c>
      <c r="D5703">
        <v>0</v>
      </c>
    </row>
    <row r="5704" spans="2:4" x14ac:dyDescent="0.25">
      <c r="B5704" s="1" t="s">
        <v>5674</v>
      </c>
      <c r="C5704" t="s">
        <v>5674</v>
      </c>
      <c r="D5704">
        <v>0</v>
      </c>
    </row>
    <row r="5705" spans="2:4" x14ac:dyDescent="0.25">
      <c r="B5705" s="1" t="s">
        <v>5675</v>
      </c>
      <c r="C5705" t="s">
        <v>5675</v>
      </c>
      <c r="D5705">
        <v>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57"/>
  <sheetViews>
    <sheetView workbookViewId="0">
      <pane ySplit="1" topLeftCell="A2" activePane="bottomLeft" state="frozen"/>
      <selection pane="bottomLeft" activeCell="G14" sqref="G14"/>
    </sheetView>
  </sheetViews>
  <sheetFormatPr defaultRowHeight="15" x14ac:dyDescent="0.25"/>
  <cols>
    <col min="1" max="1" width="17" customWidth="1"/>
    <col min="2" max="2" width="30" customWidth="1"/>
    <col min="6" max="6" width="10.140625" bestFit="1" customWidth="1"/>
    <col min="7" max="7" width="15" bestFit="1" customWidth="1"/>
  </cols>
  <sheetData>
    <row r="1" spans="1:7" s="3" customFormat="1" x14ac:dyDescent="0.25">
      <c r="A1" s="2" t="s">
        <v>0</v>
      </c>
      <c r="B1" s="3" t="s">
        <v>1</v>
      </c>
      <c r="C1" s="3" t="s">
        <v>5676</v>
      </c>
    </row>
    <row r="2" spans="1:7" x14ac:dyDescent="0.25">
      <c r="A2" s="1">
        <v>810000110902</v>
      </c>
      <c r="B2" t="s">
        <v>58</v>
      </c>
      <c r="C2">
        <v>11</v>
      </c>
    </row>
    <row r="3" spans="1:7" x14ac:dyDescent="0.25">
      <c r="A3" s="1">
        <v>810000110919</v>
      </c>
      <c r="B3" t="s">
        <v>59</v>
      </c>
      <c r="C3">
        <v>9</v>
      </c>
      <c r="F3" s="5">
        <f>SUM(C:C)</f>
        <v>39078</v>
      </c>
      <c r="G3" s="3" t="s">
        <v>5678</v>
      </c>
    </row>
    <row r="4" spans="1:7" x14ac:dyDescent="0.25">
      <c r="A4" s="1">
        <v>810000110926</v>
      </c>
      <c r="B4" t="s">
        <v>60</v>
      </c>
      <c r="C4">
        <v>82</v>
      </c>
    </row>
    <row r="5" spans="1:7" x14ac:dyDescent="0.25">
      <c r="A5" s="1">
        <v>810000110933</v>
      </c>
      <c r="B5" t="s">
        <v>61</v>
      </c>
      <c r="C5">
        <v>94</v>
      </c>
    </row>
    <row r="6" spans="1:7" x14ac:dyDescent="0.25">
      <c r="A6" s="1">
        <v>810000110940</v>
      </c>
      <c r="B6" t="s">
        <v>62</v>
      </c>
      <c r="C6">
        <v>2</v>
      </c>
    </row>
    <row r="7" spans="1:7" x14ac:dyDescent="0.25">
      <c r="A7" s="1">
        <v>810000110957</v>
      </c>
      <c r="B7" t="s">
        <v>63</v>
      </c>
      <c r="C7">
        <v>1</v>
      </c>
    </row>
    <row r="8" spans="1:7" x14ac:dyDescent="0.25">
      <c r="A8" s="1">
        <v>810000110964</v>
      </c>
      <c r="B8" t="s">
        <v>64</v>
      </c>
      <c r="C8">
        <v>2</v>
      </c>
    </row>
    <row r="9" spans="1:7" x14ac:dyDescent="0.25">
      <c r="A9" s="1">
        <v>810000110971</v>
      </c>
      <c r="B9" t="s">
        <v>65</v>
      </c>
      <c r="C9">
        <v>2</v>
      </c>
    </row>
    <row r="10" spans="1:7" x14ac:dyDescent="0.25">
      <c r="A10" s="1">
        <v>810000110988</v>
      </c>
      <c r="B10" t="s">
        <v>66</v>
      </c>
      <c r="C10">
        <v>1</v>
      </c>
    </row>
    <row r="11" spans="1:7" x14ac:dyDescent="0.25">
      <c r="A11" s="1">
        <v>810000110995</v>
      </c>
      <c r="B11" t="s">
        <v>67</v>
      </c>
      <c r="C11">
        <v>1</v>
      </c>
    </row>
    <row r="12" spans="1:7" x14ac:dyDescent="0.25">
      <c r="A12" s="1">
        <v>810000111008</v>
      </c>
      <c r="B12" t="s">
        <v>68</v>
      </c>
      <c r="C12">
        <v>1</v>
      </c>
    </row>
    <row r="13" spans="1:7" x14ac:dyDescent="0.25">
      <c r="A13" s="1">
        <v>810000111015</v>
      </c>
      <c r="B13" t="s">
        <v>69</v>
      </c>
      <c r="C13">
        <v>1</v>
      </c>
    </row>
    <row r="14" spans="1:7" x14ac:dyDescent="0.25">
      <c r="A14" s="1">
        <v>810000111022</v>
      </c>
      <c r="B14" t="s">
        <v>70</v>
      </c>
      <c r="C14">
        <v>2</v>
      </c>
    </row>
    <row r="15" spans="1:7" x14ac:dyDescent="0.25">
      <c r="A15" s="1">
        <v>810000111039</v>
      </c>
      <c r="B15" t="s">
        <v>71</v>
      </c>
      <c r="C15">
        <v>1</v>
      </c>
    </row>
    <row r="16" spans="1:7" x14ac:dyDescent="0.25">
      <c r="A16" s="1">
        <v>810000111046</v>
      </c>
      <c r="B16" t="s">
        <v>72</v>
      </c>
      <c r="C16">
        <v>26</v>
      </c>
    </row>
    <row r="17" spans="1:3" x14ac:dyDescent="0.25">
      <c r="A17" s="1">
        <v>810000111053</v>
      </c>
      <c r="B17" t="s">
        <v>73</v>
      </c>
      <c r="C17">
        <v>19</v>
      </c>
    </row>
    <row r="18" spans="1:3" x14ac:dyDescent="0.25">
      <c r="A18" s="1">
        <v>810000111060</v>
      </c>
      <c r="B18" t="s">
        <v>74</v>
      </c>
      <c r="C18">
        <v>75</v>
      </c>
    </row>
    <row r="19" spans="1:3" x14ac:dyDescent="0.25">
      <c r="A19" s="1">
        <v>810000111077</v>
      </c>
      <c r="B19" t="s">
        <v>75</v>
      </c>
      <c r="C19">
        <v>72</v>
      </c>
    </row>
    <row r="20" spans="1:3" x14ac:dyDescent="0.25">
      <c r="A20" s="1">
        <v>810000111084</v>
      </c>
      <c r="B20" t="s">
        <v>76</v>
      </c>
      <c r="C20">
        <v>59</v>
      </c>
    </row>
    <row r="21" spans="1:3" x14ac:dyDescent="0.25">
      <c r="A21" s="1">
        <v>810000111091</v>
      </c>
      <c r="B21" t="s">
        <v>77</v>
      </c>
      <c r="C21">
        <v>36</v>
      </c>
    </row>
    <row r="22" spans="1:3" x14ac:dyDescent="0.25">
      <c r="A22" s="1">
        <v>810000111107</v>
      </c>
      <c r="B22" t="s">
        <v>78</v>
      </c>
      <c r="C22">
        <v>43</v>
      </c>
    </row>
    <row r="23" spans="1:3" x14ac:dyDescent="0.25">
      <c r="A23" s="1">
        <v>810000111114</v>
      </c>
      <c r="B23" t="s">
        <v>79</v>
      </c>
      <c r="C23">
        <v>9</v>
      </c>
    </row>
    <row r="24" spans="1:3" x14ac:dyDescent="0.25">
      <c r="A24" s="1">
        <v>810000111121</v>
      </c>
      <c r="B24" t="s">
        <v>80</v>
      </c>
      <c r="C24">
        <v>1</v>
      </c>
    </row>
    <row r="25" spans="1:3" x14ac:dyDescent="0.25">
      <c r="A25" s="1">
        <v>810000111138</v>
      </c>
      <c r="B25" t="s">
        <v>81</v>
      </c>
      <c r="C25">
        <v>27</v>
      </c>
    </row>
    <row r="26" spans="1:3" x14ac:dyDescent="0.25">
      <c r="A26" s="1">
        <v>810000111145</v>
      </c>
      <c r="B26" t="s">
        <v>82</v>
      </c>
      <c r="C26">
        <v>27</v>
      </c>
    </row>
    <row r="27" spans="1:3" x14ac:dyDescent="0.25">
      <c r="A27" s="1">
        <v>810000111152</v>
      </c>
      <c r="B27" t="s">
        <v>83</v>
      </c>
      <c r="C27">
        <v>17</v>
      </c>
    </row>
    <row r="28" spans="1:3" x14ac:dyDescent="0.25">
      <c r="A28" s="1">
        <v>810000111169</v>
      </c>
      <c r="B28" t="s">
        <v>84</v>
      </c>
      <c r="C28">
        <v>24</v>
      </c>
    </row>
    <row r="29" spans="1:3" x14ac:dyDescent="0.25">
      <c r="A29" s="1">
        <v>810000111176</v>
      </c>
      <c r="B29" t="s">
        <v>85</v>
      </c>
      <c r="C29">
        <v>36</v>
      </c>
    </row>
    <row r="30" spans="1:3" x14ac:dyDescent="0.25">
      <c r="A30" s="1">
        <v>810000111183</v>
      </c>
      <c r="B30" t="s">
        <v>86</v>
      </c>
      <c r="C30">
        <v>12</v>
      </c>
    </row>
    <row r="31" spans="1:3" x14ac:dyDescent="0.25">
      <c r="A31" s="1">
        <v>810000111190</v>
      </c>
      <c r="B31" t="s">
        <v>87</v>
      </c>
      <c r="C31">
        <v>26</v>
      </c>
    </row>
    <row r="32" spans="1:3" x14ac:dyDescent="0.25">
      <c r="A32" s="1">
        <v>810000111206</v>
      </c>
      <c r="B32" t="s">
        <v>88</v>
      </c>
      <c r="C32">
        <v>38</v>
      </c>
    </row>
    <row r="33" spans="1:3" x14ac:dyDescent="0.25">
      <c r="A33" s="1">
        <v>810000111213</v>
      </c>
      <c r="B33" t="s">
        <v>89</v>
      </c>
      <c r="C33">
        <v>26</v>
      </c>
    </row>
    <row r="34" spans="1:3" x14ac:dyDescent="0.25">
      <c r="A34" s="1">
        <v>810000111220</v>
      </c>
      <c r="B34" t="s">
        <v>90</v>
      </c>
      <c r="C34">
        <v>52</v>
      </c>
    </row>
    <row r="35" spans="1:3" x14ac:dyDescent="0.25">
      <c r="A35" s="1">
        <v>810000111237</v>
      </c>
      <c r="B35" t="s">
        <v>91</v>
      </c>
      <c r="C35">
        <v>59</v>
      </c>
    </row>
    <row r="36" spans="1:3" x14ac:dyDescent="0.25">
      <c r="A36" s="1">
        <v>810000111244</v>
      </c>
      <c r="B36" t="s">
        <v>92</v>
      </c>
      <c r="C36">
        <v>42</v>
      </c>
    </row>
    <row r="37" spans="1:3" x14ac:dyDescent="0.25">
      <c r="A37" s="1">
        <v>810000115457</v>
      </c>
      <c r="B37" t="s">
        <v>389</v>
      </c>
      <c r="C37">
        <v>11</v>
      </c>
    </row>
    <row r="38" spans="1:3" x14ac:dyDescent="0.25">
      <c r="A38" s="1">
        <v>810000115464</v>
      </c>
      <c r="B38" t="s">
        <v>390</v>
      </c>
      <c r="C38">
        <v>4</v>
      </c>
    </row>
    <row r="39" spans="1:3" x14ac:dyDescent="0.25">
      <c r="A39" s="1">
        <v>810000115471</v>
      </c>
      <c r="B39" t="s">
        <v>391</v>
      </c>
      <c r="C39">
        <v>1</v>
      </c>
    </row>
    <row r="40" spans="1:3" x14ac:dyDescent="0.25">
      <c r="A40" s="1">
        <v>810000115488</v>
      </c>
      <c r="B40" t="s">
        <v>392</v>
      </c>
      <c r="C40">
        <v>1</v>
      </c>
    </row>
    <row r="41" spans="1:3" x14ac:dyDescent="0.25">
      <c r="A41" s="1">
        <v>810000115495</v>
      </c>
      <c r="B41" t="s">
        <v>393</v>
      </c>
      <c r="C41">
        <v>1</v>
      </c>
    </row>
    <row r="42" spans="1:3" x14ac:dyDescent="0.25">
      <c r="A42" s="1">
        <v>810000115501</v>
      </c>
      <c r="B42" t="s">
        <v>394</v>
      </c>
      <c r="C42">
        <v>1</v>
      </c>
    </row>
    <row r="43" spans="1:3" x14ac:dyDescent="0.25">
      <c r="A43" s="1">
        <v>810000115518</v>
      </c>
      <c r="B43" t="s">
        <v>395</v>
      </c>
      <c r="C43">
        <v>2</v>
      </c>
    </row>
    <row r="44" spans="1:3" x14ac:dyDescent="0.25">
      <c r="A44" s="1">
        <v>810000115525</v>
      </c>
      <c r="B44" t="s">
        <v>396</v>
      </c>
      <c r="C44">
        <v>1</v>
      </c>
    </row>
    <row r="45" spans="1:3" x14ac:dyDescent="0.25">
      <c r="A45" s="1">
        <v>810000115532</v>
      </c>
      <c r="B45" t="s">
        <v>397</v>
      </c>
      <c r="C45">
        <v>1</v>
      </c>
    </row>
    <row r="46" spans="1:3" x14ac:dyDescent="0.25">
      <c r="A46" s="1">
        <v>810000115549</v>
      </c>
      <c r="B46" t="s">
        <v>398</v>
      </c>
      <c r="C46">
        <v>1</v>
      </c>
    </row>
    <row r="47" spans="1:3" x14ac:dyDescent="0.25">
      <c r="A47" s="1">
        <v>810000115556</v>
      </c>
      <c r="B47" t="s">
        <v>399</v>
      </c>
      <c r="C47">
        <v>1</v>
      </c>
    </row>
    <row r="48" spans="1:3" x14ac:dyDescent="0.25">
      <c r="A48" s="1">
        <v>810000115563</v>
      </c>
      <c r="B48" t="s">
        <v>400</v>
      </c>
      <c r="C48">
        <v>1</v>
      </c>
    </row>
    <row r="49" spans="1:3" x14ac:dyDescent="0.25">
      <c r="A49" s="1">
        <v>810000115570</v>
      </c>
      <c r="B49" t="s">
        <v>401</v>
      </c>
      <c r="C49">
        <v>2</v>
      </c>
    </row>
    <row r="50" spans="1:3" x14ac:dyDescent="0.25">
      <c r="A50" s="1">
        <v>810000115587</v>
      </c>
      <c r="B50" t="s">
        <v>402</v>
      </c>
      <c r="C50">
        <v>1</v>
      </c>
    </row>
    <row r="51" spans="1:3" x14ac:dyDescent="0.25">
      <c r="A51" s="1">
        <v>810000115594</v>
      </c>
      <c r="B51" t="s">
        <v>403</v>
      </c>
      <c r="C51">
        <v>2</v>
      </c>
    </row>
    <row r="52" spans="1:3" x14ac:dyDescent="0.25">
      <c r="A52" s="1">
        <v>810000115600</v>
      </c>
      <c r="B52" t="s">
        <v>404</v>
      </c>
      <c r="C52">
        <v>1</v>
      </c>
    </row>
    <row r="53" spans="1:3" x14ac:dyDescent="0.25">
      <c r="A53" s="1">
        <v>810000115617</v>
      </c>
      <c r="B53" t="s">
        <v>405</v>
      </c>
      <c r="C53">
        <v>1</v>
      </c>
    </row>
    <row r="54" spans="1:3" x14ac:dyDescent="0.25">
      <c r="A54" s="1">
        <v>810000115624</v>
      </c>
      <c r="B54" t="s">
        <v>406</v>
      </c>
      <c r="C54">
        <v>1</v>
      </c>
    </row>
    <row r="55" spans="1:3" x14ac:dyDescent="0.25">
      <c r="A55" s="1">
        <v>810000115631</v>
      </c>
      <c r="B55" t="s">
        <v>407</v>
      </c>
      <c r="C55">
        <v>1</v>
      </c>
    </row>
    <row r="56" spans="1:3" x14ac:dyDescent="0.25">
      <c r="A56" s="1">
        <v>810000115648</v>
      </c>
      <c r="B56" t="s">
        <v>408</v>
      </c>
      <c r="C56">
        <v>1</v>
      </c>
    </row>
    <row r="57" spans="1:3" x14ac:dyDescent="0.25">
      <c r="A57" s="1">
        <v>810000115655</v>
      </c>
      <c r="B57" t="s">
        <v>409</v>
      </c>
      <c r="C57">
        <v>3</v>
      </c>
    </row>
    <row r="58" spans="1:3" x14ac:dyDescent="0.25">
      <c r="A58" s="1">
        <v>810000115662</v>
      </c>
      <c r="B58" t="s">
        <v>410</v>
      </c>
      <c r="C58">
        <v>1</v>
      </c>
    </row>
    <row r="59" spans="1:3" x14ac:dyDescent="0.25">
      <c r="A59" s="1">
        <v>810000115679</v>
      </c>
      <c r="B59" t="s">
        <v>411</v>
      </c>
      <c r="C59">
        <v>1</v>
      </c>
    </row>
    <row r="60" spans="1:3" x14ac:dyDescent="0.25">
      <c r="A60" s="1">
        <v>810000115686</v>
      </c>
      <c r="B60" t="s">
        <v>412</v>
      </c>
      <c r="C60">
        <v>32</v>
      </c>
    </row>
    <row r="61" spans="1:3" x14ac:dyDescent="0.25">
      <c r="A61" s="1">
        <v>810000115693</v>
      </c>
      <c r="B61" t="s">
        <v>413</v>
      </c>
      <c r="C61">
        <v>24</v>
      </c>
    </row>
    <row r="62" spans="1:3" x14ac:dyDescent="0.25">
      <c r="A62" s="1">
        <v>810000115709</v>
      </c>
      <c r="B62" t="s">
        <v>414</v>
      </c>
      <c r="C62">
        <v>37</v>
      </c>
    </row>
    <row r="63" spans="1:3" x14ac:dyDescent="0.25">
      <c r="A63" s="1">
        <v>810000115716</v>
      </c>
      <c r="B63" t="s">
        <v>415</v>
      </c>
      <c r="C63">
        <v>36</v>
      </c>
    </row>
    <row r="64" spans="1:3" x14ac:dyDescent="0.25">
      <c r="A64" s="1">
        <v>810000115723</v>
      </c>
      <c r="B64" t="s">
        <v>416</v>
      </c>
      <c r="C64">
        <v>8</v>
      </c>
    </row>
    <row r="65" spans="1:3" x14ac:dyDescent="0.25">
      <c r="A65" s="1">
        <v>810000115730</v>
      </c>
      <c r="B65" t="s">
        <v>417</v>
      </c>
      <c r="C65">
        <v>20</v>
      </c>
    </row>
    <row r="66" spans="1:3" x14ac:dyDescent="0.25">
      <c r="A66" s="1">
        <v>810000115747</v>
      </c>
      <c r="B66" t="s">
        <v>418</v>
      </c>
      <c r="C66">
        <v>12</v>
      </c>
    </row>
    <row r="67" spans="1:3" x14ac:dyDescent="0.25">
      <c r="A67" s="1">
        <v>810000115754</v>
      </c>
      <c r="B67" t="s">
        <v>419</v>
      </c>
      <c r="C67">
        <v>30</v>
      </c>
    </row>
    <row r="68" spans="1:3" x14ac:dyDescent="0.25">
      <c r="A68" s="1">
        <v>810000115761</v>
      </c>
      <c r="B68" t="s">
        <v>420</v>
      </c>
      <c r="C68">
        <v>3</v>
      </c>
    </row>
    <row r="69" spans="1:3" x14ac:dyDescent="0.25">
      <c r="A69" s="1">
        <v>810000115778</v>
      </c>
      <c r="B69" t="s">
        <v>421</v>
      </c>
      <c r="C69">
        <v>56</v>
      </c>
    </row>
    <row r="70" spans="1:3" x14ac:dyDescent="0.25">
      <c r="A70" s="1">
        <v>810000115785</v>
      </c>
      <c r="B70" t="s">
        <v>422</v>
      </c>
      <c r="C70">
        <v>1</v>
      </c>
    </row>
    <row r="71" spans="1:3" x14ac:dyDescent="0.25">
      <c r="A71" s="1">
        <v>810000115792</v>
      </c>
      <c r="B71" t="s">
        <v>423</v>
      </c>
      <c r="C71">
        <v>45</v>
      </c>
    </row>
    <row r="72" spans="1:3" x14ac:dyDescent="0.25">
      <c r="A72" s="1">
        <v>810000115808</v>
      </c>
      <c r="B72" t="s">
        <v>424</v>
      </c>
      <c r="C72">
        <v>2</v>
      </c>
    </row>
    <row r="73" spans="1:3" x14ac:dyDescent="0.25">
      <c r="A73" s="1">
        <v>810000115815</v>
      </c>
      <c r="B73" t="s">
        <v>425</v>
      </c>
      <c r="C73">
        <v>45</v>
      </c>
    </row>
    <row r="74" spans="1:3" x14ac:dyDescent="0.25">
      <c r="A74" s="1">
        <v>810000115822</v>
      </c>
      <c r="B74" t="s">
        <v>426</v>
      </c>
      <c r="C74">
        <v>6</v>
      </c>
    </row>
    <row r="75" spans="1:3" x14ac:dyDescent="0.25">
      <c r="A75" s="1">
        <v>810000115839</v>
      </c>
      <c r="B75" t="s">
        <v>427</v>
      </c>
      <c r="C75">
        <v>27</v>
      </c>
    </row>
    <row r="76" spans="1:3" x14ac:dyDescent="0.25">
      <c r="A76" s="1">
        <v>810000115846</v>
      </c>
      <c r="B76" t="s">
        <v>428</v>
      </c>
      <c r="C76">
        <v>2</v>
      </c>
    </row>
    <row r="77" spans="1:3" x14ac:dyDescent="0.25">
      <c r="A77" s="1">
        <v>810000115853</v>
      </c>
      <c r="B77" t="s">
        <v>429</v>
      </c>
      <c r="C77">
        <v>15</v>
      </c>
    </row>
    <row r="78" spans="1:3" x14ac:dyDescent="0.25">
      <c r="A78" s="1">
        <v>810000115860</v>
      </c>
      <c r="B78" t="s">
        <v>430</v>
      </c>
      <c r="C78">
        <v>8</v>
      </c>
    </row>
    <row r="79" spans="1:3" x14ac:dyDescent="0.25">
      <c r="A79" s="1">
        <v>810000115877</v>
      </c>
      <c r="B79" t="s">
        <v>431</v>
      </c>
      <c r="C79">
        <v>24</v>
      </c>
    </row>
    <row r="80" spans="1:3" x14ac:dyDescent="0.25">
      <c r="A80" s="1">
        <v>810000115884</v>
      </c>
      <c r="B80" t="s">
        <v>432</v>
      </c>
      <c r="C80">
        <v>2</v>
      </c>
    </row>
    <row r="81" spans="1:3" x14ac:dyDescent="0.25">
      <c r="A81" s="1">
        <v>810000115891</v>
      </c>
      <c r="B81" t="s">
        <v>433</v>
      </c>
      <c r="C81">
        <v>30</v>
      </c>
    </row>
    <row r="82" spans="1:3" x14ac:dyDescent="0.25">
      <c r="A82" s="1">
        <v>810000115907</v>
      </c>
      <c r="B82" t="s">
        <v>434</v>
      </c>
      <c r="C82">
        <v>29</v>
      </c>
    </row>
    <row r="83" spans="1:3" x14ac:dyDescent="0.25">
      <c r="A83" s="1">
        <v>810000115914</v>
      </c>
      <c r="B83" t="s">
        <v>435</v>
      </c>
      <c r="C83">
        <v>34</v>
      </c>
    </row>
    <row r="84" spans="1:3" x14ac:dyDescent="0.25">
      <c r="A84" s="1">
        <v>810000115921</v>
      </c>
      <c r="B84" t="s">
        <v>436</v>
      </c>
      <c r="C84">
        <v>20</v>
      </c>
    </row>
    <row r="85" spans="1:3" x14ac:dyDescent="0.25">
      <c r="A85" s="1">
        <v>810000115938</v>
      </c>
      <c r="B85" t="s">
        <v>437</v>
      </c>
      <c r="C85">
        <v>15</v>
      </c>
    </row>
    <row r="86" spans="1:3" x14ac:dyDescent="0.25">
      <c r="A86" s="1">
        <v>810000115945</v>
      </c>
      <c r="B86" t="s">
        <v>438</v>
      </c>
      <c r="C86">
        <v>8</v>
      </c>
    </row>
    <row r="87" spans="1:3" x14ac:dyDescent="0.25">
      <c r="A87" s="1">
        <v>810000115952</v>
      </c>
      <c r="B87" t="s">
        <v>439</v>
      </c>
      <c r="C87">
        <v>5</v>
      </c>
    </row>
    <row r="88" spans="1:3" x14ac:dyDescent="0.25">
      <c r="A88" s="1">
        <v>810000115969</v>
      </c>
      <c r="B88" t="s">
        <v>440</v>
      </c>
      <c r="C88">
        <v>12</v>
      </c>
    </row>
    <row r="89" spans="1:3" x14ac:dyDescent="0.25">
      <c r="A89" s="1">
        <v>810000115976</v>
      </c>
      <c r="B89" t="s">
        <v>441</v>
      </c>
      <c r="C89">
        <v>6</v>
      </c>
    </row>
    <row r="90" spans="1:3" x14ac:dyDescent="0.25">
      <c r="A90" s="1">
        <v>810000115983</v>
      </c>
      <c r="B90" t="s">
        <v>442</v>
      </c>
      <c r="C90">
        <v>2</v>
      </c>
    </row>
    <row r="91" spans="1:3" x14ac:dyDescent="0.25">
      <c r="A91" s="1">
        <v>810000115990</v>
      </c>
      <c r="B91" t="s">
        <v>443</v>
      </c>
      <c r="C91">
        <v>3</v>
      </c>
    </row>
    <row r="92" spans="1:3" x14ac:dyDescent="0.25">
      <c r="A92" s="1">
        <v>810000116003</v>
      </c>
      <c r="B92" t="s">
        <v>444</v>
      </c>
      <c r="C92">
        <v>1</v>
      </c>
    </row>
    <row r="93" spans="1:3" x14ac:dyDescent="0.25">
      <c r="A93" s="1">
        <v>810000116010</v>
      </c>
      <c r="B93" t="s">
        <v>445</v>
      </c>
      <c r="C93">
        <v>1</v>
      </c>
    </row>
    <row r="94" spans="1:3" x14ac:dyDescent="0.25">
      <c r="A94" s="1">
        <v>810000116027</v>
      </c>
      <c r="B94" t="s">
        <v>446</v>
      </c>
      <c r="C94">
        <v>2</v>
      </c>
    </row>
    <row r="95" spans="1:3" x14ac:dyDescent="0.25">
      <c r="A95" s="1">
        <v>810000116034</v>
      </c>
      <c r="B95" t="s">
        <v>447</v>
      </c>
      <c r="C95">
        <v>1</v>
      </c>
    </row>
    <row r="96" spans="1:3" x14ac:dyDescent="0.25">
      <c r="A96" s="1">
        <v>810000116041</v>
      </c>
      <c r="B96" t="s">
        <v>448</v>
      </c>
      <c r="C96">
        <v>1</v>
      </c>
    </row>
    <row r="97" spans="1:3" x14ac:dyDescent="0.25">
      <c r="A97" s="1">
        <v>810000116058</v>
      </c>
      <c r="B97" t="s">
        <v>449</v>
      </c>
      <c r="C97">
        <v>2</v>
      </c>
    </row>
    <row r="98" spans="1:3" x14ac:dyDescent="0.25">
      <c r="A98" s="1">
        <v>810000116065</v>
      </c>
      <c r="B98" t="s">
        <v>450</v>
      </c>
      <c r="C98">
        <v>3</v>
      </c>
    </row>
    <row r="99" spans="1:3" x14ac:dyDescent="0.25">
      <c r="A99" s="1">
        <v>810000116072</v>
      </c>
      <c r="B99" t="s">
        <v>451</v>
      </c>
      <c r="C99">
        <v>3</v>
      </c>
    </row>
    <row r="100" spans="1:3" x14ac:dyDescent="0.25">
      <c r="A100" s="1">
        <v>810000116089</v>
      </c>
      <c r="B100" t="s">
        <v>452</v>
      </c>
      <c r="C100">
        <v>2</v>
      </c>
    </row>
    <row r="101" spans="1:3" x14ac:dyDescent="0.25">
      <c r="A101" s="1">
        <v>810000116096</v>
      </c>
      <c r="B101" t="s">
        <v>453</v>
      </c>
      <c r="C101">
        <v>5</v>
      </c>
    </row>
    <row r="102" spans="1:3" x14ac:dyDescent="0.25">
      <c r="A102" s="1">
        <v>810000116102</v>
      </c>
      <c r="B102" t="s">
        <v>454</v>
      </c>
      <c r="C102">
        <v>2</v>
      </c>
    </row>
    <row r="103" spans="1:3" x14ac:dyDescent="0.25">
      <c r="A103" s="1">
        <v>810000116119</v>
      </c>
      <c r="B103" t="s">
        <v>455</v>
      </c>
      <c r="C103">
        <v>1</v>
      </c>
    </row>
    <row r="104" spans="1:3" x14ac:dyDescent="0.25">
      <c r="A104" s="1">
        <v>810000116126</v>
      </c>
      <c r="B104" t="s">
        <v>456</v>
      </c>
      <c r="C104">
        <v>4</v>
      </c>
    </row>
    <row r="105" spans="1:3" x14ac:dyDescent="0.25">
      <c r="A105" s="1">
        <v>810000116133</v>
      </c>
      <c r="B105" t="s">
        <v>457</v>
      </c>
      <c r="C105">
        <v>1</v>
      </c>
    </row>
    <row r="106" spans="1:3" x14ac:dyDescent="0.25">
      <c r="A106" s="1">
        <v>810000116140</v>
      </c>
      <c r="B106" t="s">
        <v>458</v>
      </c>
      <c r="C106">
        <v>4</v>
      </c>
    </row>
    <row r="107" spans="1:3" x14ac:dyDescent="0.25">
      <c r="A107" s="1">
        <v>810000116157</v>
      </c>
      <c r="B107" t="s">
        <v>459</v>
      </c>
      <c r="C107">
        <v>12</v>
      </c>
    </row>
    <row r="108" spans="1:3" x14ac:dyDescent="0.25">
      <c r="A108" s="1">
        <v>810000116164</v>
      </c>
      <c r="B108" t="s">
        <v>460</v>
      </c>
      <c r="C108">
        <v>3</v>
      </c>
    </row>
    <row r="109" spans="1:3" x14ac:dyDescent="0.25">
      <c r="A109" s="1">
        <v>810000116171</v>
      </c>
      <c r="B109" t="s">
        <v>461</v>
      </c>
      <c r="C109">
        <v>5</v>
      </c>
    </row>
    <row r="110" spans="1:3" x14ac:dyDescent="0.25">
      <c r="A110" s="1">
        <v>810000116188</v>
      </c>
      <c r="B110" t="s">
        <v>462</v>
      </c>
      <c r="C110">
        <v>3</v>
      </c>
    </row>
    <row r="111" spans="1:3" x14ac:dyDescent="0.25">
      <c r="A111" s="1">
        <v>810000116195</v>
      </c>
      <c r="B111" t="s">
        <v>463</v>
      </c>
      <c r="C111">
        <v>2</v>
      </c>
    </row>
    <row r="112" spans="1:3" x14ac:dyDescent="0.25">
      <c r="A112" s="1">
        <v>810000116201</v>
      </c>
      <c r="B112" t="s">
        <v>464</v>
      </c>
      <c r="C112">
        <v>2</v>
      </c>
    </row>
    <row r="113" spans="1:3" x14ac:dyDescent="0.25">
      <c r="A113" s="1">
        <v>810000116218</v>
      </c>
      <c r="B113" t="s">
        <v>465</v>
      </c>
      <c r="C113">
        <v>1</v>
      </c>
    </row>
    <row r="114" spans="1:3" x14ac:dyDescent="0.25">
      <c r="A114" s="1">
        <v>810000116225</v>
      </c>
      <c r="B114" t="s">
        <v>466</v>
      </c>
      <c r="C114">
        <v>1</v>
      </c>
    </row>
    <row r="115" spans="1:3" x14ac:dyDescent="0.25">
      <c r="A115" s="1">
        <v>810000116232</v>
      </c>
      <c r="B115" t="s">
        <v>467</v>
      </c>
      <c r="C115">
        <v>1</v>
      </c>
    </row>
    <row r="116" spans="1:3" x14ac:dyDescent="0.25">
      <c r="A116" s="1">
        <v>810000116249</v>
      </c>
      <c r="B116" t="s">
        <v>468</v>
      </c>
      <c r="C116">
        <v>3</v>
      </c>
    </row>
    <row r="117" spans="1:3" x14ac:dyDescent="0.25">
      <c r="A117" s="1">
        <v>810000116256</v>
      </c>
      <c r="B117" t="s">
        <v>469</v>
      </c>
      <c r="C117">
        <v>1</v>
      </c>
    </row>
    <row r="118" spans="1:3" x14ac:dyDescent="0.25">
      <c r="A118" s="1">
        <v>810000116263</v>
      </c>
      <c r="B118" t="s">
        <v>470</v>
      </c>
      <c r="C118">
        <v>1</v>
      </c>
    </row>
    <row r="119" spans="1:3" x14ac:dyDescent="0.25">
      <c r="A119" s="1">
        <v>810000116270</v>
      </c>
      <c r="B119" t="s">
        <v>471</v>
      </c>
      <c r="C119">
        <v>1</v>
      </c>
    </row>
    <row r="120" spans="1:3" x14ac:dyDescent="0.25">
      <c r="A120" s="1">
        <v>810000116287</v>
      </c>
      <c r="B120" t="s">
        <v>472</v>
      </c>
      <c r="C120">
        <v>5</v>
      </c>
    </row>
    <row r="121" spans="1:3" x14ac:dyDescent="0.25">
      <c r="A121" s="1">
        <v>810000116294</v>
      </c>
      <c r="B121" t="s">
        <v>473</v>
      </c>
      <c r="C121">
        <v>2</v>
      </c>
    </row>
    <row r="122" spans="1:3" x14ac:dyDescent="0.25">
      <c r="A122" s="1">
        <v>810000116300</v>
      </c>
      <c r="B122" t="s">
        <v>474</v>
      </c>
      <c r="C122">
        <v>1</v>
      </c>
    </row>
    <row r="123" spans="1:3" x14ac:dyDescent="0.25">
      <c r="A123" s="1">
        <v>810000116317</v>
      </c>
      <c r="B123" t="s">
        <v>475</v>
      </c>
      <c r="C123">
        <v>2</v>
      </c>
    </row>
    <row r="124" spans="1:3" x14ac:dyDescent="0.25">
      <c r="A124" s="1">
        <v>810000116324</v>
      </c>
      <c r="B124" t="s">
        <v>476</v>
      </c>
      <c r="C124">
        <v>2</v>
      </c>
    </row>
    <row r="125" spans="1:3" x14ac:dyDescent="0.25">
      <c r="A125" s="1">
        <v>810000116331</v>
      </c>
      <c r="B125" t="s">
        <v>477</v>
      </c>
      <c r="C125">
        <v>2</v>
      </c>
    </row>
    <row r="126" spans="1:3" x14ac:dyDescent="0.25">
      <c r="A126" s="1">
        <v>810000116348</v>
      </c>
      <c r="B126" t="s">
        <v>478</v>
      </c>
      <c r="C126">
        <v>2</v>
      </c>
    </row>
    <row r="127" spans="1:3" x14ac:dyDescent="0.25">
      <c r="A127" s="1">
        <v>810000116355</v>
      </c>
      <c r="B127" t="s">
        <v>479</v>
      </c>
      <c r="C127">
        <v>2</v>
      </c>
    </row>
    <row r="128" spans="1:3" x14ac:dyDescent="0.25">
      <c r="A128" s="1">
        <v>810000116362</v>
      </c>
      <c r="B128" t="s">
        <v>480</v>
      </c>
      <c r="C128">
        <v>3</v>
      </c>
    </row>
    <row r="129" spans="1:3" x14ac:dyDescent="0.25">
      <c r="A129" s="1">
        <v>810000116379</v>
      </c>
      <c r="B129" t="s">
        <v>481</v>
      </c>
      <c r="C129">
        <v>2</v>
      </c>
    </row>
    <row r="130" spans="1:3" x14ac:dyDescent="0.25">
      <c r="A130" s="1">
        <v>810000116386</v>
      </c>
      <c r="B130" t="s">
        <v>482</v>
      </c>
      <c r="C130">
        <v>1</v>
      </c>
    </row>
    <row r="131" spans="1:3" x14ac:dyDescent="0.25">
      <c r="A131" s="1">
        <v>810000116393</v>
      </c>
      <c r="B131" t="s">
        <v>483</v>
      </c>
      <c r="C131">
        <v>2</v>
      </c>
    </row>
    <row r="132" spans="1:3" x14ac:dyDescent="0.25">
      <c r="A132" s="1">
        <v>810000116409</v>
      </c>
      <c r="B132" t="s">
        <v>484</v>
      </c>
      <c r="C132">
        <v>2</v>
      </c>
    </row>
    <row r="133" spans="1:3" x14ac:dyDescent="0.25">
      <c r="A133" s="1">
        <v>810000116416</v>
      </c>
      <c r="B133" t="s">
        <v>485</v>
      </c>
      <c r="C133">
        <v>1</v>
      </c>
    </row>
    <row r="134" spans="1:3" x14ac:dyDescent="0.25">
      <c r="A134" s="1">
        <v>810000116423</v>
      </c>
      <c r="B134" t="s">
        <v>486</v>
      </c>
      <c r="C134">
        <v>1</v>
      </c>
    </row>
    <row r="135" spans="1:3" x14ac:dyDescent="0.25">
      <c r="A135" s="1">
        <v>810000116430</v>
      </c>
      <c r="B135" t="s">
        <v>487</v>
      </c>
      <c r="C135">
        <v>2</v>
      </c>
    </row>
    <row r="136" spans="1:3" x14ac:dyDescent="0.25">
      <c r="A136" s="1">
        <v>810000116447</v>
      </c>
      <c r="B136" t="s">
        <v>488</v>
      </c>
      <c r="C136">
        <v>1</v>
      </c>
    </row>
    <row r="137" spans="1:3" x14ac:dyDescent="0.25">
      <c r="A137" s="1">
        <v>810000116454</v>
      </c>
      <c r="B137" t="s">
        <v>489</v>
      </c>
      <c r="C137">
        <v>1</v>
      </c>
    </row>
    <row r="138" spans="1:3" x14ac:dyDescent="0.25">
      <c r="A138" s="1">
        <v>810000116461</v>
      </c>
      <c r="B138" t="s">
        <v>490</v>
      </c>
      <c r="C138">
        <v>2</v>
      </c>
    </row>
    <row r="139" spans="1:3" x14ac:dyDescent="0.25">
      <c r="A139" s="1">
        <v>810000116478</v>
      </c>
      <c r="B139" t="s">
        <v>491</v>
      </c>
      <c r="C139">
        <v>1</v>
      </c>
    </row>
    <row r="140" spans="1:3" x14ac:dyDescent="0.25">
      <c r="A140" s="1">
        <v>810000116485</v>
      </c>
      <c r="B140" t="s">
        <v>492</v>
      </c>
      <c r="C140">
        <v>216</v>
      </c>
    </row>
    <row r="141" spans="1:3" x14ac:dyDescent="0.25">
      <c r="A141" s="1">
        <v>810000116492</v>
      </c>
      <c r="B141" t="s">
        <v>493</v>
      </c>
      <c r="C141">
        <v>3</v>
      </c>
    </row>
    <row r="142" spans="1:3" x14ac:dyDescent="0.25">
      <c r="A142" s="1">
        <v>810000116508</v>
      </c>
      <c r="B142" t="s">
        <v>494</v>
      </c>
      <c r="C142">
        <v>222</v>
      </c>
    </row>
    <row r="143" spans="1:3" x14ac:dyDescent="0.25">
      <c r="A143" s="1">
        <v>810000116515</v>
      </c>
      <c r="B143" t="s">
        <v>495</v>
      </c>
      <c r="C143">
        <v>1</v>
      </c>
    </row>
    <row r="144" spans="1:3" x14ac:dyDescent="0.25">
      <c r="A144" s="1">
        <v>810000116522</v>
      </c>
      <c r="B144" t="s">
        <v>496</v>
      </c>
      <c r="C144">
        <v>207</v>
      </c>
    </row>
    <row r="145" spans="1:3" x14ac:dyDescent="0.25">
      <c r="A145" s="1">
        <v>810000116539</v>
      </c>
      <c r="B145" t="s">
        <v>497</v>
      </c>
      <c r="C145">
        <v>1</v>
      </c>
    </row>
    <row r="146" spans="1:3" x14ac:dyDescent="0.25">
      <c r="A146" s="1">
        <v>810000116546</v>
      </c>
      <c r="B146" t="s">
        <v>498</v>
      </c>
      <c r="C146">
        <v>227</v>
      </c>
    </row>
    <row r="147" spans="1:3" x14ac:dyDescent="0.25">
      <c r="A147" s="1">
        <v>810000116553</v>
      </c>
      <c r="B147" t="s">
        <v>499</v>
      </c>
      <c r="C147">
        <v>1</v>
      </c>
    </row>
    <row r="148" spans="1:3" x14ac:dyDescent="0.25">
      <c r="A148" s="1">
        <v>810000116560</v>
      </c>
      <c r="B148" t="s">
        <v>500</v>
      </c>
      <c r="C148">
        <v>297</v>
      </c>
    </row>
    <row r="149" spans="1:3" x14ac:dyDescent="0.25">
      <c r="A149" s="1">
        <v>810000116577</v>
      </c>
      <c r="B149" t="s">
        <v>501</v>
      </c>
      <c r="C149">
        <v>2</v>
      </c>
    </row>
    <row r="150" spans="1:3" x14ac:dyDescent="0.25">
      <c r="A150" s="1">
        <v>810000116584</v>
      </c>
      <c r="B150" t="s">
        <v>502</v>
      </c>
      <c r="C150">
        <v>237</v>
      </c>
    </row>
    <row r="151" spans="1:3" x14ac:dyDescent="0.25">
      <c r="A151" s="1">
        <v>810000116591</v>
      </c>
      <c r="B151" t="s">
        <v>503</v>
      </c>
      <c r="C151">
        <v>1</v>
      </c>
    </row>
    <row r="152" spans="1:3" x14ac:dyDescent="0.25">
      <c r="A152" s="1">
        <v>810000116607</v>
      </c>
      <c r="B152" t="s">
        <v>504</v>
      </c>
      <c r="C152">
        <v>244</v>
      </c>
    </row>
    <row r="153" spans="1:3" x14ac:dyDescent="0.25">
      <c r="A153" s="1">
        <v>810000116614</v>
      </c>
      <c r="B153" t="s">
        <v>505</v>
      </c>
      <c r="C153">
        <v>2</v>
      </c>
    </row>
    <row r="154" spans="1:3" x14ac:dyDescent="0.25">
      <c r="A154" s="1">
        <v>810000116621</v>
      </c>
      <c r="B154" t="s">
        <v>506</v>
      </c>
      <c r="C154">
        <v>189</v>
      </c>
    </row>
    <row r="155" spans="1:3" x14ac:dyDescent="0.25">
      <c r="A155" s="1">
        <v>810000116638</v>
      </c>
      <c r="B155" t="s">
        <v>507</v>
      </c>
      <c r="C155">
        <v>1</v>
      </c>
    </row>
    <row r="156" spans="1:3" x14ac:dyDescent="0.25">
      <c r="A156" s="1">
        <v>810000116645</v>
      </c>
      <c r="B156" t="s">
        <v>508</v>
      </c>
      <c r="C156">
        <v>141</v>
      </c>
    </row>
    <row r="157" spans="1:3" x14ac:dyDescent="0.25">
      <c r="A157" s="1">
        <v>810000116652</v>
      </c>
      <c r="B157" t="s">
        <v>509</v>
      </c>
      <c r="C157">
        <v>1</v>
      </c>
    </row>
    <row r="158" spans="1:3" x14ac:dyDescent="0.25">
      <c r="A158" s="1">
        <v>810000116669</v>
      </c>
      <c r="B158" t="s">
        <v>510</v>
      </c>
      <c r="C158">
        <v>17</v>
      </c>
    </row>
    <row r="159" spans="1:3" x14ac:dyDescent="0.25">
      <c r="A159" s="1">
        <v>810000116676</v>
      </c>
      <c r="B159" t="s">
        <v>511</v>
      </c>
      <c r="C159">
        <v>1</v>
      </c>
    </row>
    <row r="160" spans="1:3" x14ac:dyDescent="0.25">
      <c r="A160" s="1">
        <v>810000116683</v>
      </c>
      <c r="B160" t="s">
        <v>512</v>
      </c>
      <c r="C160">
        <v>1</v>
      </c>
    </row>
    <row r="161" spans="1:3" x14ac:dyDescent="0.25">
      <c r="A161" s="1">
        <v>810000116690</v>
      </c>
      <c r="B161" t="s">
        <v>513</v>
      </c>
      <c r="C161">
        <v>13</v>
      </c>
    </row>
    <row r="162" spans="1:3" x14ac:dyDescent="0.25">
      <c r="A162" s="1">
        <v>810000116706</v>
      </c>
      <c r="B162" t="s">
        <v>514</v>
      </c>
      <c r="C162">
        <v>25</v>
      </c>
    </row>
    <row r="163" spans="1:3" x14ac:dyDescent="0.25">
      <c r="A163" s="1">
        <v>810000116713</v>
      </c>
      <c r="B163" t="s">
        <v>515</v>
      </c>
      <c r="C163">
        <v>25</v>
      </c>
    </row>
    <row r="164" spans="1:3" x14ac:dyDescent="0.25">
      <c r="A164" s="1">
        <v>810000116720</v>
      </c>
      <c r="B164" t="s">
        <v>516</v>
      </c>
      <c r="C164">
        <v>6</v>
      </c>
    </row>
    <row r="165" spans="1:3" x14ac:dyDescent="0.25">
      <c r="A165" s="1">
        <v>810000116737</v>
      </c>
      <c r="B165" t="s">
        <v>517</v>
      </c>
      <c r="C165">
        <v>15</v>
      </c>
    </row>
    <row r="166" spans="1:3" x14ac:dyDescent="0.25">
      <c r="A166" s="1">
        <v>810000116744</v>
      </c>
      <c r="B166" t="s">
        <v>518</v>
      </c>
      <c r="C166">
        <v>4</v>
      </c>
    </row>
    <row r="167" spans="1:3" x14ac:dyDescent="0.25">
      <c r="A167" s="1">
        <v>810000116751</v>
      </c>
      <c r="B167" t="s">
        <v>519</v>
      </c>
      <c r="C167">
        <v>3</v>
      </c>
    </row>
    <row r="168" spans="1:3" x14ac:dyDescent="0.25">
      <c r="A168" s="1">
        <v>810000116768</v>
      </c>
      <c r="B168" t="s">
        <v>520</v>
      </c>
      <c r="C168">
        <v>1</v>
      </c>
    </row>
    <row r="169" spans="1:3" x14ac:dyDescent="0.25">
      <c r="A169" s="1">
        <v>810000116775</v>
      </c>
      <c r="B169" t="s">
        <v>521</v>
      </c>
      <c r="C169">
        <v>2</v>
      </c>
    </row>
    <row r="170" spans="1:3" x14ac:dyDescent="0.25">
      <c r="A170" s="1">
        <v>810000116782</v>
      </c>
      <c r="B170" t="s">
        <v>522</v>
      </c>
      <c r="C170">
        <v>1</v>
      </c>
    </row>
    <row r="171" spans="1:3" x14ac:dyDescent="0.25">
      <c r="A171" s="1">
        <v>810000116799</v>
      </c>
      <c r="B171" t="s">
        <v>523</v>
      </c>
      <c r="C171">
        <v>1</v>
      </c>
    </row>
    <row r="172" spans="1:3" x14ac:dyDescent="0.25">
      <c r="A172" s="1">
        <v>810000116997</v>
      </c>
      <c r="B172" t="s">
        <v>524</v>
      </c>
      <c r="C172">
        <v>1</v>
      </c>
    </row>
    <row r="173" spans="1:3" x14ac:dyDescent="0.25">
      <c r="A173" s="1">
        <v>810000117000</v>
      </c>
      <c r="B173" t="s">
        <v>525</v>
      </c>
      <c r="C173">
        <v>2</v>
      </c>
    </row>
    <row r="174" spans="1:3" x14ac:dyDescent="0.25">
      <c r="A174" s="1">
        <v>810000117017</v>
      </c>
      <c r="B174" t="s">
        <v>526</v>
      </c>
      <c r="C174">
        <v>1</v>
      </c>
    </row>
    <row r="175" spans="1:3" x14ac:dyDescent="0.25">
      <c r="A175" s="1">
        <v>810000117024</v>
      </c>
      <c r="B175" t="s">
        <v>527</v>
      </c>
      <c r="C175">
        <v>3</v>
      </c>
    </row>
    <row r="176" spans="1:3" x14ac:dyDescent="0.25">
      <c r="A176" s="1">
        <v>810000117031</v>
      </c>
      <c r="B176" t="s">
        <v>528</v>
      </c>
      <c r="C176">
        <v>2</v>
      </c>
    </row>
    <row r="177" spans="1:3" x14ac:dyDescent="0.25">
      <c r="A177" s="1">
        <v>810000117048</v>
      </c>
      <c r="B177" t="s">
        <v>529</v>
      </c>
      <c r="C177">
        <v>5</v>
      </c>
    </row>
    <row r="178" spans="1:3" x14ac:dyDescent="0.25">
      <c r="A178" s="1">
        <v>810000117055</v>
      </c>
      <c r="B178" t="s">
        <v>530</v>
      </c>
      <c r="C178">
        <v>3</v>
      </c>
    </row>
    <row r="179" spans="1:3" x14ac:dyDescent="0.25">
      <c r="A179" s="1">
        <v>810000117062</v>
      </c>
      <c r="B179" t="s">
        <v>531</v>
      </c>
      <c r="C179">
        <v>10</v>
      </c>
    </row>
    <row r="180" spans="1:3" x14ac:dyDescent="0.25">
      <c r="A180" s="1">
        <v>810000117079</v>
      </c>
      <c r="B180" t="s">
        <v>532</v>
      </c>
      <c r="C180">
        <v>2</v>
      </c>
    </row>
    <row r="181" spans="1:3" x14ac:dyDescent="0.25">
      <c r="A181" s="1">
        <v>810000117086</v>
      </c>
      <c r="B181" t="s">
        <v>533</v>
      </c>
      <c r="C181">
        <v>4</v>
      </c>
    </row>
    <row r="182" spans="1:3" x14ac:dyDescent="0.25">
      <c r="A182" s="1">
        <v>810000117093</v>
      </c>
      <c r="B182" t="s">
        <v>534</v>
      </c>
      <c r="C182">
        <v>1</v>
      </c>
    </row>
    <row r="183" spans="1:3" x14ac:dyDescent="0.25">
      <c r="A183" s="1">
        <v>810000117109</v>
      </c>
      <c r="B183" t="s">
        <v>535</v>
      </c>
      <c r="C183">
        <v>3</v>
      </c>
    </row>
    <row r="184" spans="1:3" x14ac:dyDescent="0.25">
      <c r="A184" s="1">
        <v>810000117116</v>
      </c>
      <c r="B184" t="s">
        <v>536</v>
      </c>
      <c r="C184">
        <v>6</v>
      </c>
    </row>
    <row r="185" spans="1:3" x14ac:dyDescent="0.25">
      <c r="A185" s="1">
        <v>810000117123</v>
      </c>
      <c r="B185" t="s">
        <v>537</v>
      </c>
      <c r="C185">
        <v>1</v>
      </c>
    </row>
    <row r="186" spans="1:3" x14ac:dyDescent="0.25">
      <c r="A186" s="1">
        <v>810000117130</v>
      </c>
      <c r="B186" t="s">
        <v>538</v>
      </c>
      <c r="C186">
        <v>1</v>
      </c>
    </row>
    <row r="187" spans="1:3" x14ac:dyDescent="0.25">
      <c r="A187" s="1">
        <v>810000117147</v>
      </c>
      <c r="B187" t="s">
        <v>539</v>
      </c>
      <c r="C187">
        <v>1</v>
      </c>
    </row>
    <row r="188" spans="1:3" x14ac:dyDescent="0.25">
      <c r="A188" s="1">
        <v>810000117154</v>
      </c>
      <c r="B188" t="s">
        <v>540</v>
      </c>
      <c r="C188">
        <v>1</v>
      </c>
    </row>
    <row r="189" spans="1:3" x14ac:dyDescent="0.25">
      <c r="A189" s="1">
        <v>810000117161</v>
      </c>
      <c r="B189" t="s">
        <v>541</v>
      </c>
      <c r="C189">
        <v>2</v>
      </c>
    </row>
    <row r="190" spans="1:3" x14ac:dyDescent="0.25">
      <c r="A190" s="1">
        <v>810000117178</v>
      </c>
      <c r="B190" t="s">
        <v>542</v>
      </c>
      <c r="C190">
        <v>1</v>
      </c>
    </row>
    <row r="191" spans="1:3" x14ac:dyDescent="0.25">
      <c r="A191" s="1">
        <v>810000117185</v>
      </c>
      <c r="B191" t="s">
        <v>543</v>
      </c>
      <c r="C191">
        <v>2</v>
      </c>
    </row>
    <row r="192" spans="1:3" x14ac:dyDescent="0.25">
      <c r="A192" s="1">
        <v>810000117192</v>
      </c>
      <c r="B192" t="s">
        <v>544</v>
      </c>
      <c r="C192">
        <v>1</v>
      </c>
    </row>
    <row r="193" spans="1:3" x14ac:dyDescent="0.25">
      <c r="A193" s="1">
        <v>810000117208</v>
      </c>
      <c r="B193" t="s">
        <v>545</v>
      </c>
      <c r="C193">
        <v>2</v>
      </c>
    </row>
    <row r="194" spans="1:3" x14ac:dyDescent="0.25">
      <c r="A194" s="1">
        <v>810000117215</v>
      </c>
      <c r="B194" t="s">
        <v>546</v>
      </c>
      <c r="C194">
        <v>1</v>
      </c>
    </row>
    <row r="195" spans="1:3" x14ac:dyDescent="0.25">
      <c r="A195" s="1">
        <v>810000117222</v>
      </c>
      <c r="B195" t="s">
        <v>547</v>
      </c>
      <c r="C195">
        <v>1</v>
      </c>
    </row>
    <row r="196" spans="1:3" x14ac:dyDescent="0.25">
      <c r="A196" s="1">
        <v>810000117239</v>
      </c>
      <c r="B196" t="s">
        <v>548</v>
      </c>
      <c r="C196">
        <v>1</v>
      </c>
    </row>
    <row r="197" spans="1:3" x14ac:dyDescent="0.25">
      <c r="A197" s="1">
        <v>810000117246</v>
      </c>
      <c r="B197" t="s">
        <v>549</v>
      </c>
      <c r="C197">
        <v>1</v>
      </c>
    </row>
    <row r="198" spans="1:3" x14ac:dyDescent="0.25">
      <c r="A198" s="1">
        <v>810000117253</v>
      </c>
      <c r="B198" t="s">
        <v>550</v>
      </c>
      <c r="C198">
        <v>1</v>
      </c>
    </row>
    <row r="199" spans="1:3" x14ac:dyDescent="0.25">
      <c r="A199" s="1">
        <v>810000117260</v>
      </c>
      <c r="B199" t="s">
        <v>551</v>
      </c>
      <c r="C199">
        <v>1</v>
      </c>
    </row>
    <row r="200" spans="1:3" x14ac:dyDescent="0.25">
      <c r="A200" s="1">
        <v>810000117277</v>
      </c>
      <c r="B200" t="s">
        <v>552</v>
      </c>
      <c r="C200">
        <v>1</v>
      </c>
    </row>
    <row r="201" spans="1:3" x14ac:dyDescent="0.25">
      <c r="A201" s="1">
        <v>810000117475</v>
      </c>
      <c r="B201" t="s">
        <v>553</v>
      </c>
      <c r="C201">
        <v>6</v>
      </c>
    </row>
    <row r="202" spans="1:3" x14ac:dyDescent="0.25">
      <c r="A202" s="1">
        <v>810000117482</v>
      </c>
      <c r="B202" t="s">
        <v>554</v>
      </c>
      <c r="C202">
        <v>1</v>
      </c>
    </row>
    <row r="203" spans="1:3" x14ac:dyDescent="0.25">
      <c r="A203" s="1">
        <v>810000117499</v>
      </c>
      <c r="B203" t="s">
        <v>555</v>
      </c>
      <c r="C203">
        <v>9</v>
      </c>
    </row>
    <row r="204" spans="1:3" x14ac:dyDescent="0.25">
      <c r="A204" s="1">
        <v>810000117505</v>
      </c>
      <c r="B204" t="s">
        <v>556</v>
      </c>
      <c r="C204">
        <v>2</v>
      </c>
    </row>
    <row r="205" spans="1:3" x14ac:dyDescent="0.25">
      <c r="A205" s="1">
        <v>810000117512</v>
      </c>
      <c r="B205" t="s">
        <v>557</v>
      </c>
      <c r="C205">
        <v>1</v>
      </c>
    </row>
    <row r="206" spans="1:3" x14ac:dyDescent="0.25">
      <c r="A206" s="1">
        <v>810000117529</v>
      </c>
      <c r="B206" t="s">
        <v>558</v>
      </c>
      <c r="C206">
        <v>1</v>
      </c>
    </row>
    <row r="207" spans="1:3" x14ac:dyDescent="0.25">
      <c r="A207" s="1">
        <v>810000117536</v>
      </c>
      <c r="B207" t="s">
        <v>559</v>
      </c>
      <c r="C207">
        <v>3</v>
      </c>
    </row>
    <row r="208" spans="1:3" x14ac:dyDescent="0.25">
      <c r="A208" s="1">
        <v>810000117543</v>
      </c>
      <c r="B208" t="s">
        <v>560</v>
      </c>
      <c r="C208">
        <v>3</v>
      </c>
    </row>
    <row r="209" spans="1:3" x14ac:dyDescent="0.25">
      <c r="A209" s="1">
        <v>810000117550</v>
      </c>
      <c r="B209" t="s">
        <v>561</v>
      </c>
      <c r="C209">
        <v>3</v>
      </c>
    </row>
    <row r="210" spans="1:3" x14ac:dyDescent="0.25">
      <c r="A210" s="1">
        <v>810000117567</v>
      </c>
      <c r="B210" t="s">
        <v>562</v>
      </c>
      <c r="C210">
        <v>3</v>
      </c>
    </row>
    <row r="211" spans="1:3" x14ac:dyDescent="0.25">
      <c r="A211" s="1">
        <v>810000117574</v>
      </c>
      <c r="B211" t="s">
        <v>563</v>
      </c>
      <c r="C211">
        <v>2</v>
      </c>
    </row>
    <row r="212" spans="1:3" x14ac:dyDescent="0.25">
      <c r="A212" s="1">
        <v>810000117581</v>
      </c>
      <c r="B212" t="s">
        <v>564</v>
      </c>
      <c r="C212">
        <v>2</v>
      </c>
    </row>
    <row r="213" spans="1:3" x14ac:dyDescent="0.25">
      <c r="A213" s="1">
        <v>810000117598</v>
      </c>
      <c r="B213" t="s">
        <v>565</v>
      </c>
      <c r="C213">
        <v>1</v>
      </c>
    </row>
    <row r="214" spans="1:3" x14ac:dyDescent="0.25">
      <c r="A214" s="1">
        <v>810000117604</v>
      </c>
      <c r="B214" t="s">
        <v>566</v>
      </c>
      <c r="C214">
        <v>2</v>
      </c>
    </row>
    <row r="215" spans="1:3" x14ac:dyDescent="0.25">
      <c r="A215" s="1">
        <v>810000117611</v>
      </c>
      <c r="B215" t="s">
        <v>567</v>
      </c>
      <c r="C215">
        <v>2</v>
      </c>
    </row>
    <row r="216" spans="1:3" x14ac:dyDescent="0.25">
      <c r="A216" s="1">
        <v>810000117628</v>
      </c>
      <c r="B216" t="s">
        <v>568</v>
      </c>
      <c r="C216">
        <v>1</v>
      </c>
    </row>
    <row r="217" spans="1:3" x14ac:dyDescent="0.25">
      <c r="A217" s="1">
        <v>810000117635</v>
      </c>
      <c r="B217" t="s">
        <v>569</v>
      </c>
      <c r="C217">
        <v>3</v>
      </c>
    </row>
    <row r="218" spans="1:3" x14ac:dyDescent="0.25">
      <c r="A218" s="1">
        <v>810000117642</v>
      </c>
      <c r="B218" t="s">
        <v>570</v>
      </c>
      <c r="C218">
        <v>1</v>
      </c>
    </row>
    <row r="219" spans="1:3" x14ac:dyDescent="0.25">
      <c r="A219" s="1">
        <v>810000117659</v>
      </c>
      <c r="B219" t="s">
        <v>571</v>
      </c>
      <c r="C219">
        <v>1</v>
      </c>
    </row>
    <row r="220" spans="1:3" x14ac:dyDescent="0.25">
      <c r="A220" s="1">
        <v>810000117666</v>
      </c>
      <c r="B220" t="s">
        <v>572</v>
      </c>
      <c r="C220">
        <v>9</v>
      </c>
    </row>
    <row r="221" spans="1:3" x14ac:dyDescent="0.25">
      <c r="A221" s="1">
        <v>810000117673</v>
      </c>
      <c r="B221" t="s">
        <v>573</v>
      </c>
      <c r="C221">
        <v>12</v>
      </c>
    </row>
    <row r="222" spans="1:3" x14ac:dyDescent="0.25">
      <c r="A222" s="1">
        <v>810000117680</v>
      </c>
      <c r="B222" t="s">
        <v>574</v>
      </c>
      <c r="C222">
        <v>31</v>
      </c>
    </row>
    <row r="223" spans="1:3" x14ac:dyDescent="0.25">
      <c r="A223" s="1">
        <v>810000117697</v>
      </c>
      <c r="B223" t="s">
        <v>575</v>
      </c>
      <c r="C223">
        <v>5</v>
      </c>
    </row>
    <row r="224" spans="1:3" x14ac:dyDescent="0.25">
      <c r="A224" s="1">
        <v>810000117703</v>
      </c>
      <c r="B224" t="s">
        <v>576</v>
      </c>
      <c r="C224">
        <v>33</v>
      </c>
    </row>
    <row r="225" spans="1:3" x14ac:dyDescent="0.25">
      <c r="A225" s="1">
        <v>810000117710</v>
      </c>
      <c r="B225" t="s">
        <v>577</v>
      </c>
      <c r="C225">
        <v>2</v>
      </c>
    </row>
    <row r="226" spans="1:3" x14ac:dyDescent="0.25">
      <c r="A226" s="1">
        <v>810000117727</v>
      </c>
      <c r="B226" t="s">
        <v>578</v>
      </c>
      <c r="C226">
        <v>15</v>
      </c>
    </row>
    <row r="227" spans="1:3" x14ac:dyDescent="0.25">
      <c r="A227" s="1">
        <v>810000117734</v>
      </c>
      <c r="B227" t="s">
        <v>579</v>
      </c>
      <c r="C227">
        <v>2</v>
      </c>
    </row>
    <row r="228" spans="1:3" x14ac:dyDescent="0.25">
      <c r="A228" s="1">
        <v>810000117741</v>
      </c>
      <c r="B228" t="s">
        <v>580</v>
      </c>
      <c r="C228">
        <v>1</v>
      </c>
    </row>
    <row r="229" spans="1:3" x14ac:dyDescent="0.25">
      <c r="A229" s="1">
        <v>810000117758</v>
      </c>
      <c r="B229" t="s">
        <v>581</v>
      </c>
      <c r="C229">
        <v>2</v>
      </c>
    </row>
    <row r="230" spans="1:3" x14ac:dyDescent="0.25">
      <c r="A230" s="1">
        <v>810000117765</v>
      </c>
      <c r="B230" t="s">
        <v>582</v>
      </c>
      <c r="C230">
        <v>1</v>
      </c>
    </row>
    <row r="231" spans="1:3" x14ac:dyDescent="0.25">
      <c r="A231" s="1">
        <v>810000117772</v>
      </c>
      <c r="B231" t="s">
        <v>583</v>
      </c>
      <c r="C231">
        <v>1</v>
      </c>
    </row>
    <row r="232" spans="1:3" x14ac:dyDescent="0.25">
      <c r="A232" s="1">
        <v>810000117789</v>
      </c>
      <c r="B232" t="s">
        <v>584</v>
      </c>
      <c r="C232">
        <v>1</v>
      </c>
    </row>
    <row r="233" spans="1:3" x14ac:dyDescent="0.25">
      <c r="A233" s="1">
        <v>810000117796</v>
      </c>
      <c r="B233" t="s">
        <v>585</v>
      </c>
      <c r="C233">
        <v>2</v>
      </c>
    </row>
    <row r="234" spans="1:3" x14ac:dyDescent="0.25">
      <c r="A234" s="1">
        <v>810000117802</v>
      </c>
      <c r="B234" t="s">
        <v>586</v>
      </c>
      <c r="C234">
        <v>1</v>
      </c>
    </row>
    <row r="235" spans="1:3" x14ac:dyDescent="0.25">
      <c r="A235" s="1">
        <v>810000117819</v>
      </c>
      <c r="B235" t="s">
        <v>587</v>
      </c>
      <c r="C235">
        <v>1</v>
      </c>
    </row>
    <row r="236" spans="1:3" x14ac:dyDescent="0.25">
      <c r="A236" s="1">
        <v>810000117826</v>
      </c>
      <c r="B236" t="s">
        <v>588</v>
      </c>
      <c r="C236">
        <v>1</v>
      </c>
    </row>
    <row r="237" spans="1:3" x14ac:dyDescent="0.25">
      <c r="A237" s="1">
        <v>810000117833</v>
      </c>
      <c r="B237" t="s">
        <v>589</v>
      </c>
      <c r="C237">
        <v>3</v>
      </c>
    </row>
    <row r="238" spans="1:3" x14ac:dyDescent="0.25">
      <c r="A238" s="1">
        <v>810000117840</v>
      </c>
      <c r="B238" t="s">
        <v>590</v>
      </c>
      <c r="C238">
        <v>2</v>
      </c>
    </row>
    <row r="239" spans="1:3" x14ac:dyDescent="0.25">
      <c r="A239" s="1">
        <v>810000117857</v>
      </c>
      <c r="B239" t="s">
        <v>591</v>
      </c>
      <c r="C239">
        <v>32</v>
      </c>
    </row>
    <row r="240" spans="1:3" x14ac:dyDescent="0.25">
      <c r="A240" s="1">
        <v>810000117864</v>
      </c>
      <c r="B240" t="s">
        <v>592</v>
      </c>
      <c r="C240">
        <v>16</v>
      </c>
    </row>
    <row r="241" spans="1:3" x14ac:dyDescent="0.25">
      <c r="A241" s="1">
        <v>810000117871</v>
      </c>
      <c r="B241" t="s">
        <v>593</v>
      </c>
      <c r="C241">
        <v>24</v>
      </c>
    </row>
    <row r="242" spans="1:3" x14ac:dyDescent="0.25">
      <c r="A242" s="1">
        <v>810000117888</v>
      </c>
      <c r="B242" t="s">
        <v>594</v>
      </c>
      <c r="C242">
        <v>3</v>
      </c>
    </row>
    <row r="243" spans="1:3" x14ac:dyDescent="0.25">
      <c r="A243" s="1">
        <v>810000117895</v>
      </c>
      <c r="B243" t="s">
        <v>595</v>
      </c>
      <c r="C243">
        <v>14</v>
      </c>
    </row>
    <row r="244" spans="1:3" x14ac:dyDescent="0.25">
      <c r="A244" s="1">
        <v>810000117901</v>
      </c>
      <c r="B244" t="s">
        <v>596</v>
      </c>
      <c r="C244">
        <v>1</v>
      </c>
    </row>
    <row r="245" spans="1:3" x14ac:dyDescent="0.25">
      <c r="A245" s="1">
        <v>810000117918</v>
      </c>
      <c r="B245" t="s">
        <v>597</v>
      </c>
      <c r="C245">
        <v>3</v>
      </c>
    </row>
    <row r="246" spans="1:3" x14ac:dyDescent="0.25">
      <c r="A246" s="1">
        <v>810000117925</v>
      </c>
      <c r="B246" t="s">
        <v>598</v>
      </c>
      <c r="C246">
        <v>1</v>
      </c>
    </row>
    <row r="247" spans="1:3" x14ac:dyDescent="0.25">
      <c r="A247" s="1">
        <v>810000117932</v>
      </c>
      <c r="B247" t="s">
        <v>599</v>
      </c>
      <c r="C247">
        <v>4</v>
      </c>
    </row>
    <row r="248" spans="1:3" x14ac:dyDescent="0.25">
      <c r="A248" s="1">
        <v>810000117949</v>
      </c>
      <c r="B248" t="s">
        <v>600</v>
      </c>
      <c r="C248">
        <v>1</v>
      </c>
    </row>
    <row r="249" spans="1:3" x14ac:dyDescent="0.25">
      <c r="A249" s="1">
        <v>810000117956</v>
      </c>
      <c r="B249" t="s">
        <v>601</v>
      </c>
      <c r="C249">
        <v>3</v>
      </c>
    </row>
    <row r="250" spans="1:3" x14ac:dyDescent="0.25">
      <c r="A250" s="1">
        <v>810000117963</v>
      </c>
      <c r="B250" t="s">
        <v>602</v>
      </c>
      <c r="C250">
        <v>1</v>
      </c>
    </row>
    <row r="251" spans="1:3" x14ac:dyDescent="0.25">
      <c r="A251" s="1">
        <v>810000117970</v>
      </c>
      <c r="B251" t="s">
        <v>603</v>
      </c>
      <c r="C251">
        <v>1</v>
      </c>
    </row>
    <row r="252" spans="1:3" x14ac:dyDescent="0.25">
      <c r="A252" s="1">
        <v>810000117987</v>
      </c>
      <c r="B252" t="s">
        <v>604</v>
      </c>
      <c r="C252">
        <v>0</v>
      </c>
    </row>
    <row r="253" spans="1:3" x14ac:dyDescent="0.25">
      <c r="A253" s="1">
        <v>810000117994</v>
      </c>
      <c r="B253" t="s">
        <v>605</v>
      </c>
      <c r="C253">
        <v>2</v>
      </c>
    </row>
    <row r="254" spans="1:3" x14ac:dyDescent="0.25">
      <c r="A254" s="1">
        <v>810000118007</v>
      </c>
      <c r="B254" t="s">
        <v>606</v>
      </c>
      <c r="C254">
        <v>1</v>
      </c>
    </row>
    <row r="255" spans="1:3" x14ac:dyDescent="0.25">
      <c r="A255" s="1">
        <v>810000118014</v>
      </c>
      <c r="B255" t="s">
        <v>607</v>
      </c>
      <c r="C255">
        <v>1</v>
      </c>
    </row>
    <row r="256" spans="1:3" x14ac:dyDescent="0.25">
      <c r="A256" s="1">
        <v>810000118021</v>
      </c>
      <c r="B256" t="s">
        <v>608</v>
      </c>
      <c r="C256">
        <v>1</v>
      </c>
    </row>
    <row r="257" spans="1:3" x14ac:dyDescent="0.25">
      <c r="A257" s="1">
        <v>810000118038</v>
      </c>
      <c r="B257" t="s">
        <v>609</v>
      </c>
      <c r="C257">
        <v>1</v>
      </c>
    </row>
    <row r="258" spans="1:3" x14ac:dyDescent="0.25">
      <c r="A258" s="1">
        <v>810000118045</v>
      </c>
      <c r="B258" t="s">
        <v>610</v>
      </c>
      <c r="C258">
        <v>4</v>
      </c>
    </row>
    <row r="259" spans="1:3" x14ac:dyDescent="0.25">
      <c r="A259" s="1">
        <v>810000118052</v>
      </c>
      <c r="B259" t="s">
        <v>611</v>
      </c>
      <c r="C259">
        <v>12</v>
      </c>
    </row>
    <row r="260" spans="1:3" x14ac:dyDescent="0.25">
      <c r="A260" s="1">
        <v>810000118069</v>
      </c>
      <c r="B260" t="s">
        <v>612</v>
      </c>
      <c r="C260">
        <v>1</v>
      </c>
    </row>
    <row r="261" spans="1:3" x14ac:dyDescent="0.25">
      <c r="A261" s="1">
        <v>810000118076</v>
      </c>
      <c r="B261" t="s">
        <v>613</v>
      </c>
      <c r="C261">
        <v>1</v>
      </c>
    </row>
    <row r="262" spans="1:3" x14ac:dyDescent="0.25">
      <c r="A262" s="1">
        <v>810000118083</v>
      </c>
      <c r="B262" t="s">
        <v>614</v>
      </c>
      <c r="C262">
        <v>2</v>
      </c>
    </row>
    <row r="263" spans="1:3" x14ac:dyDescent="0.25">
      <c r="A263" s="1">
        <v>810000118090</v>
      </c>
      <c r="B263" t="s">
        <v>615</v>
      </c>
      <c r="C263">
        <v>2</v>
      </c>
    </row>
    <row r="264" spans="1:3" x14ac:dyDescent="0.25">
      <c r="A264" s="1">
        <v>810000118106</v>
      </c>
      <c r="B264" t="s">
        <v>616</v>
      </c>
      <c r="C264">
        <v>1</v>
      </c>
    </row>
    <row r="265" spans="1:3" x14ac:dyDescent="0.25">
      <c r="A265" s="1">
        <v>810000118113</v>
      </c>
      <c r="B265" t="s">
        <v>617</v>
      </c>
      <c r="C265">
        <v>1</v>
      </c>
    </row>
    <row r="266" spans="1:3" x14ac:dyDescent="0.25">
      <c r="A266" s="1">
        <v>810000118120</v>
      </c>
      <c r="B266" t="s">
        <v>618</v>
      </c>
      <c r="C266">
        <v>1</v>
      </c>
    </row>
    <row r="267" spans="1:3" x14ac:dyDescent="0.25">
      <c r="A267" s="1">
        <v>810000118137</v>
      </c>
      <c r="B267" t="s">
        <v>619</v>
      </c>
      <c r="C267">
        <v>1</v>
      </c>
    </row>
    <row r="268" spans="1:3" x14ac:dyDescent="0.25">
      <c r="A268" s="1">
        <v>810000118144</v>
      </c>
      <c r="B268" t="s">
        <v>620</v>
      </c>
      <c r="C268">
        <v>1</v>
      </c>
    </row>
    <row r="269" spans="1:3" x14ac:dyDescent="0.25">
      <c r="A269" s="1">
        <v>810000118151</v>
      </c>
      <c r="B269" t="s">
        <v>621</v>
      </c>
      <c r="C269">
        <v>7</v>
      </c>
    </row>
    <row r="270" spans="1:3" x14ac:dyDescent="0.25">
      <c r="A270" s="1">
        <v>810000118168</v>
      </c>
      <c r="B270" t="s">
        <v>622</v>
      </c>
      <c r="C270">
        <v>1</v>
      </c>
    </row>
    <row r="271" spans="1:3" x14ac:dyDescent="0.25">
      <c r="A271" s="1">
        <v>810000118175</v>
      </c>
      <c r="B271" t="s">
        <v>623</v>
      </c>
      <c r="C271">
        <v>1</v>
      </c>
    </row>
    <row r="272" spans="1:3" x14ac:dyDescent="0.25">
      <c r="A272" s="1">
        <v>810000118182</v>
      </c>
      <c r="B272" t="s">
        <v>624</v>
      </c>
      <c r="C272">
        <v>1</v>
      </c>
    </row>
    <row r="273" spans="1:3" x14ac:dyDescent="0.25">
      <c r="A273" s="1">
        <v>810000118199</v>
      </c>
      <c r="B273" t="s">
        <v>625</v>
      </c>
      <c r="C273">
        <v>1</v>
      </c>
    </row>
    <row r="274" spans="1:3" x14ac:dyDescent="0.25">
      <c r="A274" s="1">
        <v>810000118205</v>
      </c>
      <c r="B274" t="s">
        <v>626</v>
      </c>
      <c r="C274">
        <v>1</v>
      </c>
    </row>
    <row r="275" spans="1:3" x14ac:dyDescent="0.25">
      <c r="A275" s="1">
        <v>810000118212</v>
      </c>
      <c r="B275" t="s">
        <v>627</v>
      </c>
      <c r="C275">
        <v>1</v>
      </c>
    </row>
    <row r="276" spans="1:3" x14ac:dyDescent="0.25">
      <c r="A276" s="1">
        <v>810000118229</v>
      </c>
      <c r="B276" t="s">
        <v>628</v>
      </c>
      <c r="C276">
        <v>1</v>
      </c>
    </row>
    <row r="277" spans="1:3" x14ac:dyDescent="0.25">
      <c r="A277" s="1">
        <v>810000118236</v>
      </c>
      <c r="B277" t="s">
        <v>629</v>
      </c>
      <c r="C277">
        <v>1</v>
      </c>
    </row>
    <row r="278" spans="1:3" x14ac:dyDescent="0.25">
      <c r="A278" s="1">
        <v>810000118243</v>
      </c>
      <c r="B278" t="s">
        <v>630</v>
      </c>
      <c r="C278">
        <v>1</v>
      </c>
    </row>
    <row r="279" spans="1:3" x14ac:dyDescent="0.25">
      <c r="A279" s="1">
        <v>810000118250</v>
      </c>
      <c r="B279" t="s">
        <v>631</v>
      </c>
      <c r="C279">
        <v>1</v>
      </c>
    </row>
    <row r="280" spans="1:3" x14ac:dyDescent="0.25">
      <c r="A280" s="1">
        <v>810000118267</v>
      </c>
      <c r="B280" t="s">
        <v>632</v>
      </c>
      <c r="C280">
        <v>1</v>
      </c>
    </row>
    <row r="281" spans="1:3" x14ac:dyDescent="0.25">
      <c r="A281" s="1">
        <v>810000118274</v>
      </c>
      <c r="B281" t="s">
        <v>633</v>
      </c>
      <c r="C281">
        <v>1</v>
      </c>
    </row>
    <row r="282" spans="1:3" x14ac:dyDescent="0.25">
      <c r="A282" s="1">
        <v>810000118281</v>
      </c>
      <c r="B282" t="s">
        <v>634</v>
      </c>
      <c r="C282">
        <v>1</v>
      </c>
    </row>
    <row r="283" spans="1:3" x14ac:dyDescent="0.25">
      <c r="A283" s="1">
        <v>810000118298</v>
      </c>
      <c r="B283" t="s">
        <v>635</v>
      </c>
      <c r="C283">
        <v>1</v>
      </c>
    </row>
    <row r="284" spans="1:3" x14ac:dyDescent="0.25">
      <c r="A284" s="1">
        <v>810000118304</v>
      </c>
      <c r="B284" t="s">
        <v>636</v>
      </c>
      <c r="C284">
        <v>1</v>
      </c>
    </row>
    <row r="285" spans="1:3" x14ac:dyDescent="0.25">
      <c r="A285" s="1">
        <v>810000118311</v>
      </c>
      <c r="B285" t="s">
        <v>637</v>
      </c>
      <c r="C285">
        <v>1</v>
      </c>
    </row>
    <row r="286" spans="1:3" x14ac:dyDescent="0.25">
      <c r="A286" s="1">
        <v>810000118328</v>
      </c>
      <c r="B286" t="s">
        <v>638</v>
      </c>
      <c r="C286">
        <v>2</v>
      </c>
    </row>
    <row r="287" spans="1:3" x14ac:dyDescent="0.25">
      <c r="A287" s="1">
        <v>810000118335</v>
      </c>
      <c r="B287" t="s">
        <v>639</v>
      </c>
      <c r="C287">
        <v>2</v>
      </c>
    </row>
    <row r="288" spans="1:3" x14ac:dyDescent="0.25">
      <c r="A288" s="1">
        <v>810000118342</v>
      </c>
      <c r="B288" t="s">
        <v>640</v>
      </c>
      <c r="C288">
        <v>1</v>
      </c>
    </row>
    <row r="289" spans="1:3" x14ac:dyDescent="0.25">
      <c r="A289" s="1">
        <v>810000118359</v>
      </c>
      <c r="B289" t="s">
        <v>641</v>
      </c>
      <c r="C289">
        <v>2</v>
      </c>
    </row>
    <row r="290" spans="1:3" x14ac:dyDescent="0.25">
      <c r="A290" s="1">
        <v>810000118366</v>
      </c>
      <c r="B290" t="s">
        <v>642</v>
      </c>
      <c r="C290">
        <v>1</v>
      </c>
    </row>
    <row r="291" spans="1:3" x14ac:dyDescent="0.25">
      <c r="A291" s="1">
        <v>810000118373</v>
      </c>
      <c r="B291" t="s">
        <v>643</v>
      </c>
      <c r="C291">
        <v>1</v>
      </c>
    </row>
    <row r="292" spans="1:3" x14ac:dyDescent="0.25">
      <c r="A292" s="1">
        <v>810000118380</v>
      </c>
      <c r="B292" t="s">
        <v>644</v>
      </c>
      <c r="C292">
        <v>1</v>
      </c>
    </row>
    <row r="293" spans="1:3" x14ac:dyDescent="0.25">
      <c r="A293" s="1">
        <v>810000118397</v>
      </c>
      <c r="B293" t="s">
        <v>645</v>
      </c>
      <c r="C293">
        <v>1</v>
      </c>
    </row>
    <row r="294" spans="1:3" x14ac:dyDescent="0.25">
      <c r="A294" s="1">
        <v>810000118403</v>
      </c>
      <c r="B294" t="s">
        <v>646</v>
      </c>
      <c r="C294">
        <v>1</v>
      </c>
    </row>
    <row r="295" spans="1:3" x14ac:dyDescent="0.25">
      <c r="A295" s="1">
        <v>810000118410</v>
      </c>
      <c r="B295" t="s">
        <v>647</v>
      </c>
      <c r="C295">
        <v>1</v>
      </c>
    </row>
    <row r="296" spans="1:3" x14ac:dyDescent="0.25">
      <c r="A296" s="1">
        <v>810000118427</v>
      </c>
      <c r="B296" t="s">
        <v>648</v>
      </c>
      <c r="C296">
        <v>1</v>
      </c>
    </row>
    <row r="297" spans="1:3" x14ac:dyDescent="0.25">
      <c r="A297" s="1">
        <v>810000118434</v>
      </c>
      <c r="B297" t="s">
        <v>649</v>
      </c>
      <c r="C297">
        <v>1</v>
      </c>
    </row>
    <row r="298" spans="1:3" x14ac:dyDescent="0.25">
      <c r="A298" s="1">
        <v>810000118823</v>
      </c>
      <c r="B298" t="s">
        <v>650</v>
      </c>
      <c r="C298">
        <v>53</v>
      </c>
    </row>
    <row r="299" spans="1:3" x14ac:dyDescent="0.25">
      <c r="A299" s="1">
        <v>810000118830</v>
      </c>
      <c r="B299" t="s">
        <v>651</v>
      </c>
      <c r="C299">
        <v>20</v>
      </c>
    </row>
    <row r="300" spans="1:3" x14ac:dyDescent="0.25">
      <c r="A300" s="1">
        <v>810000118847</v>
      </c>
      <c r="B300" t="s">
        <v>652</v>
      </c>
      <c r="C300">
        <v>41</v>
      </c>
    </row>
    <row r="301" spans="1:3" x14ac:dyDescent="0.25">
      <c r="A301" s="1">
        <v>810000118854</v>
      </c>
      <c r="B301" t="s">
        <v>653</v>
      </c>
      <c r="C301">
        <v>49</v>
      </c>
    </row>
    <row r="302" spans="1:3" x14ac:dyDescent="0.25">
      <c r="A302" s="1">
        <v>810000118861</v>
      </c>
      <c r="B302" t="s">
        <v>654</v>
      </c>
      <c r="C302">
        <v>25</v>
      </c>
    </row>
    <row r="303" spans="1:3" x14ac:dyDescent="0.25">
      <c r="A303" s="1">
        <v>810000118878</v>
      </c>
      <c r="B303" t="s">
        <v>655</v>
      </c>
      <c r="C303">
        <v>1</v>
      </c>
    </row>
    <row r="304" spans="1:3" x14ac:dyDescent="0.25">
      <c r="A304" s="1">
        <v>810000118885</v>
      </c>
      <c r="B304" t="s">
        <v>656</v>
      </c>
      <c r="C304">
        <v>4</v>
      </c>
    </row>
    <row r="305" spans="1:3" x14ac:dyDescent="0.25">
      <c r="A305" s="1">
        <v>810000118892</v>
      </c>
      <c r="B305" t="s">
        <v>657</v>
      </c>
      <c r="C305">
        <v>1</v>
      </c>
    </row>
    <row r="306" spans="1:3" x14ac:dyDescent="0.25">
      <c r="A306" s="1">
        <v>810000118908</v>
      </c>
      <c r="B306" t="s">
        <v>658</v>
      </c>
      <c r="C306">
        <v>1</v>
      </c>
    </row>
    <row r="307" spans="1:3" x14ac:dyDescent="0.25">
      <c r="A307" s="1">
        <v>810000118915</v>
      </c>
      <c r="B307" t="s">
        <v>659</v>
      </c>
      <c r="C307">
        <v>1</v>
      </c>
    </row>
    <row r="308" spans="1:3" x14ac:dyDescent="0.25">
      <c r="A308" s="1">
        <v>810000118922</v>
      </c>
      <c r="B308" t="s">
        <v>660</v>
      </c>
      <c r="C308">
        <v>2</v>
      </c>
    </row>
    <row r="309" spans="1:3" x14ac:dyDescent="0.25">
      <c r="A309" s="1">
        <v>810000118939</v>
      </c>
      <c r="B309" t="s">
        <v>661</v>
      </c>
      <c r="C309">
        <v>1</v>
      </c>
    </row>
    <row r="310" spans="1:3" x14ac:dyDescent="0.25">
      <c r="A310" s="1">
        <v>810000118946</v>
      </c>
      <c r="B310" t="s">
        <v>662</v>
      </c>
      <c r="C310">
        <v>1</v>
      </c>
    </row>
    <row r="311" spans="1:3" x14ac:dyDescent="0.25">
      <c r="A311" s="1">
        <v>810000118953</v>
      </c>
      <c r="B311" t="s">
        <v>663</v>
      </c>
      <c r="C311">
        <v>0</v>
      </c>
    </row>
    <row r="312" spans="1:3" x14ac:dyDescent="0.25">
      <c r="A312" s="1">
        <v>810000118960</v>
      </c>
      <c r="B312" t="s">
        <v>664</v>
      </c>
      <c r="C312">
        <v>1</v>
      </c>
    </row>
    <row r="313" spans="1:3" x14ac:dyDescent="0.25">
      <c r="A313" s="1">
        <v>810000118977</v>
      </c>
      <c r="B313" t="s">
        <v>665</v>
      </c>
      <c r="C313">
        <v>1</v>
      </c>
    </row>
    <row r="314" spans="1:3" x14ac:dyDescent="0.25">
      <c r="A314" s="1">
        <v>810000118984</v>
      </c>
      <c r="B314" t="s">
        <v>666</v>
      </c>
      <c r="C314">
        <v>1</v>
      </c>
    </row>
    <row r="315" spans="1:3" x14ac:dyDescent="0.25">
      <c r="A315" s="1">
        <v>810000118991</v>
      </c>
      <c r="B315" t="s">
        <v>667</v>
      </c>
      <c r="C315">
        <v>1</v>
      </c>
    </row>
    <row r="316" spans="1:3" x14ac:dyDescent="0.25">
      <c r="A316" s="1">
        <v>810000119004</v>
      </c>
      <c r="B316" t="s">
        <v>668</v>
      </c>
      <c r="C316">
        <v>1</v>
      </c>
    </row>
    <row r="317" spans="1:3" x14ac:dyDescent="0.25">
      <c r="A317" s="1">
        <v>810000119011</v>
      </c>
      <c r="B317" t="s">
        <v>669</v>
      </c>
      <c r="C317">
        <v>68</v>
      </c>
    </row>
    <row r="318" spans="1:3" x14ac:dyDescent="0.25">
      <c r="A318" s="1">
        <v>810000119028</v>
      </c>
      <c r="B318" t="s">
        <v>670</v>
      </c>
      <c r="C318">
        <v>37</v>
      </c>
    </row>
    <row r="319" spans="1:3" x14ac:dyDescent="0.25">
      <c r="A319" s="1">
        <v>810000119035</v>
      </c>
      <c r="B319" t="s">
        <v>671</v>
      </c>
      <c r="C319">
        <v>83</v>
      </c>
    </row>
    <row r="320" spans="1:3" x14ac:dyDescent="0.25">
      <c r="A320" s="1">
        <v>810000119042</v>
      </c>
      <c r="B320" t="s">
        <v>672</v>
      </c>
      <c r="C320">
        <v>64</v>
      </c>
    </row>
    <row r="321" spans="1:3" x14ac:dyDescent="0.25">
      <c r="A321" s="1">
        <v>810000119059</v>
      </c>
      <c r="B321" t="s">
        <v>673</v>
      </c>
      <c r="C321">
        <v>60</v>
      </c>
    </row>
    <row r="322" spans="1:3" x14ac:dyDescent="0.25">
      <c r="A322" s="1">
        <v>810000119066</v>
      </c>
      <c r="B322" t="s">
        <v>674</v>
      </c>
      <c r="C322">
        <v>69</v>
      </c>
    </row>
    <row r="323" spans="1:3" x14ac:dyDescent="0.25">
      <c r="A323" s="1">
        <v>810000119073</v>
      </c>
      <c r="B323" t="s">
        <v>675</v>
      </c>
      <c r="C323">
        <v>84</v>
      </c>
    </row>
    <row r="324" spans="1:3" x14ac:dyDescent="0.25">
      <c r="A324" s="1">
        <v>810000119080</v>
      </c>
      <c r="B324" t="s">
        <v>676</v>
      </c>
      <c r="C324">
        <v>74</v>
      </c>
    </row>
    <row r="325" spans="1:3" x14ac:dyDescent="0.25">
      <c r="A325" s="1">
        <v>810000119097</v>
      </c>
      <c r="B325" t="s">
        <v>677</v>
      </c>
      <c r="C325">
        <v>90</v>
      </c>
    </row>
    <row r="326" spans="1:3" x14ac:dyDescent="0.25">
      <c r="A326" s="1">
        <v>810000119103</v>
      </c>
      <c r="B326" t="s">
        <v>678</v>
      </c>
      <c r="C326">
        <v>43</v>
      </c>
    </row>
    <row r="327" spans="1:3" x14ac:dyDescent="0.25">
      <c r="A327" s="1">
        <v>810000119110</v>
      </c>
      <c r="B327" t="s">
        <v>679</v>
      </c>
      <c r="C327">
        <v>57</v>
      </c>
    </row>
    <row r="328" spans="1:3" x14ac:dyDescent="0.25">
      <c r="A328" s="1">
        <v>810000119127</v>
      </c>
      <c r="B328" t="s">
        <v>680</v>
      </c>
      <c r="C328">
        <v>62</v>
      </c>
    </row>
    <row r="329" spans="1:3" x14ac:dyDescent="0.25">
      <c r="A329" s="1">
        <v>810000119134</v>
      </c>
      <c r="B329" t="s">
        <v>681</v>
      </c>
      <c r="C329">
        <v>39</v>
      </c>
    </row>
    <row r="330" spans="1:3" x14ac:dyDescent="0.25">
      <c r="A330" s="1">
        <v>810000119141</v>
      </c>
      <c r="B330" t="s">
        <v>682</v>
      </c>
      <c r="C330">
        <v>18</v>
      </c>
    </row>
    <row r="331" spans="1:3" x14ac:dyDescent="0.25">
      <c r="A331" s="1">
        <v>810000119158</v>
      </c>
      <c r="B331" t="s">
        <v>683</v>
      </c>
      <c r="C331">
        <v>26</v>
      </c>
    </row>
    <row r="332" spans="1:3" x14ac:dyDescent="0.25">
      <c r="A332" s="1">
        <v>810000119165</v>
      </c>
      <c r="B332" t="s">
        <v>684</v>
      </c>
      <c r="C332">
        <v>28</v>
      </c>
    </row>
    <row r="333" spans="1:3" x14ac:dyDescent="0.25">
      <c r="A333" s="1">
        <v>810000119172</v>
      </c>
      <c r="B333" t="s">
        <v>685</v>
      </c>
      <c r="C333">
        <v>35</v>
      </c>
    </row>
    <row r="334" spans="1:3" x14ac:dyDescent="0.25">
      <c r="A334" s="1">
        <v>810000119189</v>
      </c>
      <c r="B334" t="s">
        <v>686</v>
      </c>
      <c r="C334">
        <v>15</v>
      </c>
    </row>
    <row r="335" spans="1:3" x14ac:dyDescent="0.25">
      <c r="A335" s="1">
        <v>810000119196</v>
      </c>
      <c r="B335" t="s">
        <v>687</v>
      </c>
      <c r="C335">
        <v>13</v>
      </c>
    </row>
    <row r="336" spans="1:3" x14ac:dyDescent="0.25">
      <c r="A336" s="1">
        <v>810000119202</v>
      </c>
      <c r="B336" t="s">
        <v>688</v>
      </c>
      <c r="C336">
        <v>1</v>
      </c>
    </row>
    <row r="337" spans="1:3" x14ac:dyDescent="0.25">
      <c r="A337" s="1">
        <v>810000119219</v>
      </c>
      <c r="B337" t="s">
        <v>689</v>
      </c>
      <c r="C337">
        <v>1</v>
      </c>
    </row>
    <row r="338" spans="1:3" x14ac:dyDescent="0.25">
      <c r="A338" s="1">
        <v>810000119226</v>
      </c>
      <c r="B338" t="s">
        <v>690</v>
      </c>
      <c r="C338">
        <v>1</v>
      </c>
    </row>
    <row r="339" spans="1:3" x14ac:dyDescent="0.25">
      <c r="A339" s="1">
        <v>810000119233</v>
      </c>
      <c r="B339" t="s">
        <v>691</v>
      </c>
      <c r="C339">
        <v>1</v>
      </c>
    </row>
    <row r="340" spans="1:3" x14ac:dyDescent="0.25">
      <c r="A340" s="1">
        <v>810000119240</v>
      </c>
      <c r="B340" t="s">
        <v>692</v>
      </c>
      <c r="C340">
        <v>13</v>
      </c>
    </row>
    <row r="341" spans="1:3" x14ac:dyDescent="0.25">
      <c r="A341" s="1">
        <v>810000119257</v>
      </c>
      <c r="B341" t="s">
        <v>693</v>
      </c>
      <c r="C341">
        <v>9</v>
      </c>
    </row>
    <row r="342" spans="1:3" x14ac:dyDescent="0.25">
      <c r="A342" s="1">
        <v>810000119264</v>
      </c>
      <c r="B342" t="s">
        <v>694</v>
      </c>
      <c r="C342">
        <v>1</v>
      </c>
    </row>
    <row r="343" spans="1:3" x14ac:dyDescent="0.25">
      <c r="A343" s="1">
        <v>810000119271</v>
      </c>
      <c r="B343" t="s">
        <v>695</v>
      </c>
      <c r="C343">
        <v>1</v>
      </c>
    </row>
    <row r="344" spans="1:3" x14ac:dyDescent="0.25">
      <c r="A344" s="1">
        <v>810000119288</v>
      </c>
      <c r="B344" t="s">
        <v>696</v>
      </c>
      <c r="C344">
        <v>1</v>
      </c>
    </row>
    <row r="345" spans="1:3" x14ac:dyDescent="0.25">
      <c r="A345" s="1">
        <v>810000119295</v>
      </c>
      <c r="B345" t="s">
        <v>697</v>
      </c>
      <c r="C345">
        <v>1</v>
      </c>
    </row>
    <row r="346" spans="1:3" x14ac:dyDescent="0.25">
      <c r="A346" s="1">
        <v>810000119301</v>
      </c>
      <c r="B346" t="s">
        <v>698</v>
      </c>
      <c r="C346">
        <v>1</v>
      </c>
    </row>
    <row r="347" spans="1:3" x14ac:dyDescent="0.25">
      <c r="A347" s="1">
        <v>810000119318</v>
      </c>
      <c r="B347" t="s">
        <v>699</v>
      </c>
      <c r="C347">
        <v>1</v>
      </c>
    </row>
    <row r="348" spans="1:3" x14ac:dyDescent="0.25">
      <c r="A348" s="1">
        <v>810000119325</v>
      </c>
      <c r="B348" t="s">
        <v>700</v>
      </c>
      <c r="C348">
        <v>1</v>
      </c>
    </row>
    <row r="349" spans="1:3" x14ac:dyDescent="0.25">
      <c r="A349" s="1">
        <v>810054020172</v>
      </c>
      <c r="B349" t="s">
        <v>701</v>
      </c>
      <c r="C349">
        <v>21</v>
      </c>
    </row>
    <row r="350" spans="1:3" x14ac:dyDescent="0.25">
      <c r="A350" s="1">
        <v>810054020189</v>
      </c>
      <c r="B350" t="s">
        <v>702</v>
      </c>
      <c r="C350">
        <v>85</v>
      </c>
    </row>
    <row r="351" spans="1:3" x14ac:dyDescent="0.25">
      <c r="A351" s="1">
        <v>810054020196</v>
      </c>
      <c r="B351" t="s">
        <v>703</v>
      </c>
      <c r="C351">
        <v>104</v>
      </c>
    </row>
    <row r="352" spans="1:3" x14ac:dyDescent="0.25">
      <c r="A352" s="1">
        <v>810054020202</v>
      </c>
      <c r="B352" t="s">
        <v>704</v>
      </c>
      <c r="C352">
        <v>75</v>
      </c>
    </row>
    <row r="353" spans="1:3" x14ac:dyDescent="0.25">
      <c r="A353" s="1">
        <v>810054020219</v>
      </c>
      <c r="B353" t="s">
        <v>705</v>
      </c>
      <c r="C353">
        <v>16</v>
      </c>
    </row>
    <row r="354" spans="1:3" x14ac:dyDescent="0.25">
      <c r="A354" s="1">
        <v>810054020233</v>
      </c>
      <c r="B354" t="s">
        <v>706</v>
      </c>
      <c r="C354">
        <v>0</v>
      </c>
    </row>
    <row r="355" spans="1:3" x14ac:dyDescent="0.25">
      <c r="A355" s="1">
        <v>810054020257</v>
      </c>
      <c r="B355" t="s">
        <v>707</v>
      </c>
      <c r="C355">
        <v>0</v>
      </c>
    </row>
    <row r="356" spans="1:3" x14ac:dyDescent="0.25">
      <c r="A356" s="1">
        <v>810054020264</v>
      </c>
      <c r="B356" t="s">
        <v>708</v>
      </c>
      <c r="C356">
        <v>4</v>
      </c>
    </row>
    <row r="357" spans="1:3" x14ac:dyDescent="0.25">
      <c r="A357" s="1">
        <v>810054020271</v>
      </c>
      <c r="B357" t="s">
        <v>709</v>
      </c>
      <c r="C357">
        <v>2</v>
      </c>
    </row>
    <row r="358" spans="1:3" x14ac:dyDescent="0.25">
      <c r="A358" s="1">
        <v>810054020288</v>
      </c>
      <c r="B358" t="s">
        <v>710</v>
      </c>
      <c r="C358">
        <v>2</v>
      </c>
    </row>
    <row r="359" spans="1:3" x14ac:dyDescent="0.25">
      <c r="A359" s="1">
        <v>810054020295</v>
      </c>
      <c r="B359" t="s">
        <v>711</v>
      </c>
      <c r="C359">
        <v>1</v>
      </c>
    </row>
    <row r="360" spans="1:3" x14ac:dyDescent="0.25">
      <c r="A360" s="1">
        <v>810054020301</v>
      </c>
      <c r="B360" t="s">
        <v>712</v>
      </c>
      <c r="C360">
        <v>9</v>
      </c>
    </row>
    <row r="361" spans="1:3" x14ac:dyDescent="0.25">
      <c r="A361" s="1">
        <v>810054020318</v>
      </c>
      <c r="B361" t="s">
        <v>713</v>
      </c>
      <c r="C361">
        <v>2</v>
      </c>
    </row>
    <row r="362" spans="1:3" x14ac:dyDescent="0.25">
      <c r="A362" s="1">
        <v>810054020325</v>
      </c>
      <c r="B362" t="s">
        <v>714</v>
      </c>
      <c r="C362">
        <v>3</v>
      </c>
    </row>
    <row r="363" spans="1:3" x14ac:dyDescent="0.25">
      <c r="A363" s="1">
        <v>810054020332</v>
      </c>
      <c r="B363" t="s">
        <v>715</v>
      </c>
      <c r="C363">
        <v>18</v>
      </c>
    </row>
    <row r="364" spans="1:3" x14ac:dyDescent="0.25">
      <c r="A364" s="1">
        <v>810054020349</v>
      </c>
      <c r="B364" t="s">
        <v>716</v>
      </c>
      <c r="C364">
        <v>22</v>
      </c>
    </row>
    <row r="365" spans="1:3" x14ac:dyDescent="0.25">
      <c r="A365" s="1">
        <v>810054020356</v>
      </c>
      <c r="B365" t="s">
        <v>717</v>
      </c>
      <c r="C365">
        <v>3</v>
      </c>
    </row>
    <row r="366" spans="1:3" x14ac:dyDescent="0.25">
      <c r="A366" s="1">
        <v>810054020363</v>
      </c>
      <c r="B366" t="s">
        <v>718</v>
      </c>
      <c r="C366">
        <v>2</v>
      </c>
    </row>
    <row r="367" spans="1:3" x14ac:dyDescent="0.25">
      <c r="A367" s="1">
        <v>810054020370</v>
      </c>
      <c r="B367" t="s">
        <v>719</v>
      </c>
      <c r="C367">
        <v>10</v>
      </c>
    </row>
    <row r="368" spans="1:3" x14ac:dyDescent="0.25">
      <c r="A368" s="1">
        <v>810054020387</v>
      </c>
      <c r="B368" t="s">
        <v>720</v>
      </c>
      <c r="C368">
        <v>8</v>
      </c>
    </row>
    <row r="369" spans="1:3" x14ac:dyDescent="0.25">
      <c r="A369" s="1">
        <v>810054020394</v>
      </c>
      <c r="B369" t="s">
        <v>721</v>
      </c>
      <c r="C369">
        <v>14</v>
      </c>
    </row>
    <row r="370" spans="1:3" x14ac:dyDescent="0.25">
      <c r="A370" s="1">
        <v>810054020400</v>
      </c>
      <c r="B370" t="s">
        <v>722</v>
      </c>
      <c r="C370">
        <v>1</v>
      </c>
    </row>
    <row r="371" spans="1:3" x14ac:dyDescent="0.25">
      <c r="A371" s="1">
        <v>810054020417</v>
      </c>
      <c r="B371" t="s">
        <v>723</v>
      </c>
      <c r="C371">
        <v>29</v>
      </c>
    </row>
    <row r="372" spans="1:3" x14ac:dyDescent="0.25">
      <c r="A372" s="1">
        <v>810054020424</v>
      </c>
      <c r="B372" t="s">
        <v>724</v>
      </c>
      <c r="C372">
        <v>84</v>
      </c>
    </row>
    <row r="373" spans="1:3" x14ac:dyDescent="0.25">
      <c r="A373" s="1">
        <v>810054020431</v>
      </c>
      <c r="B373" t="s">
        <v>725</v>
      </c>
      <c r="C373">
        <v>79</v>
      </c>
    </row>
    <row r="374" spans="1:3" x14ac:dyDescent="0.25">
      <c r="A374" s="1">
        <v>810054020448</v>
      </c>
      <c r="B374" t="s">
        <v>726</v>
      </c>
      <c r="C374">
        <v>45</v>
      </c>
    </row>
    <row r="375" spans="1:3" x14ac:dyDescent="0.25">
      <c r="A375" s="1">
        <v>810054020455</v>
      </c>
      <c r="B375" t="s">
        <v>727</v>
      </c>
      <c r="C375">
        <v>29</v>
      </c>
    </row>
    <row r="376" spans="1:3" x14ac:dyDescent="0.25">
      <c r="A376" s="1">
        <v>810054020462</v>
      </c>
      <c r="B376" t="s">
        <v>728</v>
      </c>
      <c r="C376">
        <v>33</v>
      </c>
    </row>
    <row r="377" spans="1:3" x14ac:dyDescent="0.25">
      <c r="A377" s="1">
        <v>810054020479</v>
      </c>
      <c r="B377" t="s">
        <v>729</v>
      </c>
      <c r="C377">
        <v>29</v>
      </c>
    </row>
    <row r="378" spans="1:3" x14ac:dyDescent="0.25">
      <c r="A378" s="1">
        <v>810054020486</v>
      </c>
      <c r="B378" t="s">
        <v>730</v>
      </c>
      <c r="C378">
        <v>2</v>
      </c>
    </row>
    <row r="379" spans="1:3" x14ac:dyDescent="0.25">
      <c r="A379" s="1">
        <v>810054020493</v>
      </c>
      <c r="B379" t="s">
        <v>731</v>
      </c>
      <c r="C379">
        <v>5</v>
      </c>
    </row>
    <row r="380" spans="1:3" x14ac:dyDescent="0.25">
      <c r="A380" s="1">
        <v>810054020509</v>
      </c>
      <c r="B380" t="s">
        <v>732</v>
      </c>
      <c r="C380">
        <v>3</v>
      </c>
    </row>
    <row r="381" spans="1:3" x14ac:dyDescent="0.25">
      <c r="A381" s="1">
        <v>810054020516</v>
      </c>
      <c r="B381" t="s">
        <v>733</v>
      </c>
      <c r="C381">
        <v>2</v>
      </c>
    </row>
    <row r="382" spans="1:3" x14ac:dyDescent="0.25">
      <c r="A382" s="1">
        <v>810054020523</v>
      </c>
      <c r="B382" t="s">
        <v>734</v>
      </c>
      <c r="C382">
        <v>5</v>
      </c>
    </row>
    <row r="383" spans="1:3" x14ac:dyDescent="0.25">
      <c r="A383" s="1">
        <v>810054020530</v>
      </c>
      <c r="B383" t="s">
        <v>735</v>
      </c>
      <c r="C383">
        <v>4</v>
      </c>
    </row>
    <row r="384" spans="1:3" x14ac:dyDescent="0.25">
      <c r="A384" s="1">
        <v>810054020547</v>
      </c>
      <c r="B384" t="s">
        <v>736</v>
      </c>
      <c r="C384">
        <v>3</v>
      </c>
    </row>
    <row r="385" spans="1:3" x14ac:dyDescent="0.25">
      <c r="A385" s="1">
        <v>810054020554</v>
      </c>
      <c r="B385" t="s">
        <v>737</v>
      </c>
      <c r="C385">
        <v>2</v>
      </c>
    </row>
    <row r="386" spans="1:3" x14ac:dyDescent="0.25">
      <c r="A386" s="1">
        <v>810054020561</v>
      </c>
      <c r="B386" t="s">
        <v>738</v>
      </c>
      <c r="C386">
        <v>3</v>
      </c>
    </row>
    <row r="387" spans="1:3" x14ac:dyDescent="0.25">
      <c r="A387" s="1">
        <v>810054020578</v>
      </c>
      <c r="B387" t="s">
        <v>739</v>
      </c>
      <c r="C387">
        <v>2</v>
      </c>
    </row>
    <row r="388" spans="1:3" x14ac:dyDescent="0.25">
      <c r="A388" s="1">
        <v>810054020585</v>
      </c>
      <c r="B388" t="s">
        <v>740</v>
      </c>
      <c r="C388">
        <v>76</v>
      </c>
    </row>
    <row r="389" spans="1:3" x14ac:dyDescent="0.25">
      <c r="A389" s="1">
        <v>810054020592</v>
      </c>
      <c r="B389" t="s">
        <v>741</v>
      </c>
      <c r="C389">
        <v>79</v>
      </c>
    </row>
    <row r="390" spans="1:3" x14ac:dyDescent="0.25">
      <c r="A390" s="1">
        <v>810054020608</v>
      </c>
      <c r="B390" t="s">
        <v>742</v>
      </c>
      <c r="C390">
        <v>82</v>
      </c>
    </row>
    <row r="391" spans="1:3" x14ac:dyDescent="0.25">
      <c r="A391" s="1">
        <v>810054020615</v>
      </c>
      <c r="B391" t="s">
        <v>743</v>
      </c>
      <c r="C391">
        <v>122</v>
      </c>
    </row>
    <row r="392" spans="1:3" x14ac:dyDescent="0.25">
      <c r="A392" s="1">
        <v>810054020622</v>
      </c>
      <c r="B392" t="s">
        <v>744</v>
      </c>
      <c r="C392">
        <v>90</v>
      </c>
    </row>
    <row r="393" spans="1:3" x14ac:dyDescent="0.25">
      <c r="A393" s="1">
        <v>810054020639</v>
      </c>
      <c r="B393" t="s">
        <v>745</v>
      </c>
      <c r="C393">
        <v>108</v>
      </c>
    </row>
    <row r="394" spans="1:3" x14ac:dyDescent="0.25">
      <c r="A394" s="1">
        <v>810054020646</v>
      </c>
      <c r="B394" t="s">
        <v>746</v>
      </c>
      <c r="C394">
        <v>79</v>
      </c>
    </row>
    <row r="395" spans="1:3" x14ac:dyDescent="0.25">
      <c r="A395" s="1">
        <v>810054020653</v>
      </c>
      <c r="B395" t="s">
        <v>747</v>
      </c>
      <c r="C395">
        <v>127</v>
      </c>
    </row>
    <row r="396" spans="1:3" x14ac:dyDescent="0.25">
      <c r="A396" s="1">
        <v>810054020660</v>
      </c>
      <c r="B396" t="s">
        <v>748</v>
      </c>
      <c r="C396">
        <v>84</v>
      </c>
    </row>
    <row r="397" spans="1:3" x14ac:dyDescent="0.25">
      <c r="A397" s="1">
        <v>810054020677</v>
      </c>
      <c r="B397" t="s">
        <v>749</v>
      </c>
      <c r="C397">
        <v>78</v>
      </c>
    </row>
    <row r="398" spans="1:3" x14ac:dyDescent="0.25">
      <c r="A398" s="1">
        <v>810054020684</v>
      </c>
      <c r="B398" t="s">
        <v>750</v>
      </c>
      <c r="C398">
        <v>76</v>
      </c>
    </row>
    <row r="399" spans="1:3" x14ac:dyDescent="0.25">
      <c r="A399" s="1">
        <v>810054020691</v>
      </c>
      <c r="B399" t="s">
        <v>751</v>
      </c>
      <c r="C399">
        <v>47</v>
      </c>
    </row>
    <row r="400" spans="1:3" x14ac:dyDescent="0.25">
      <c r="A400" s="1">
        <v>810054020707</v>
      </c>
      <c r="B400" t="s">
        <v>752</v>
      </c>
      <c r="C400">
        <v>33</v>
      </c>
    </row>
    <row r="401" spans="1:3" x14ac:dyDescent="0.25">
      <c r="A401" s="1">
        <v>810054020714</v>
      </c>
      <c r="B401" t="s">
        <v>753</v>
      </c>
      <c r="C401">
        <v>33</v>
      </c>
    </row>
    <row r="402" spans="1:3" x14ac:dyDescent="0.25">
      <c r="A402" s="1">
        <v>810054020721</v>
      </c>
      <c r="B402" t="s">
        <v>754</v>
      </c>
      <c r="C402">
        <v>9</v>
      </c>
    </row>
    <row r="403" spans="1:3" x14ac:dyDescent="0.25">
      <c r="A403" s="1">
        <v>810054020738</v>
      </c>
      <c r="B403" t="s">
        <v>755</v>
      </c>
      <c r="C403">
        <v>3</v>
      </c>
    </row>
    <row r="404" spans="1:3" x14ac:dyDescent="0.25">
      <c r="A404" s="1">
        <v>810054020745</v>
      </c>
      <c r="B404" t="s">
        <v>756</v>
      </c>
      <c r="C404">
        <v>2</v>
      </c>
    </row>
    <row r="405" spans="1:3" x14ac:dyDescent="0.25">
      <c r="A405" s="1">
        <v>810054020752</v>
      </c>
      <c r="B405" t="s">
        <v>757</v>
      </c>
      <c r="C405">
        <v>1</v>
      </c>
    </row>
    <row r="406" spans="1:3" x14ac:dyDescent="0.25">
      <c r="A406" s="1">
        <v>810054020769</v>
      </c>
      <c r="B406" t="s">
        <v>758</v>
      </c>
      <c r="C406">
        <v>12</v>
      </c>
    </row>
    <row r="407" spans="1:3" x14ac:dyDescent="0.25">
      <c r="A407" s="1">
        <v>810054020776</v>
      </c>
      <c r="B407" t="s">
        <v>759</v>
      </c>
      <c r="C407">
        <v>2</v>
      </c>
    </row>
    <row r="408" spans="1:3" x14ac:dyDescent="0.25">
      <c r="A408" s="1">
        <v>810054020783</v>
      </c>
      <c r="B408" t="s">
        <v>760</v>
      </c>
      <c r="C408">
        <v>4</v>
      </c>
    </row>
    <row r="409" spans="1:3" x14ac:dyDescent="0.25">
      <c r="A409" s="1">
        <v>810054020790</v>
      </c>
      <c r="B409" t="s">
        <v>761</v>
      </c>
      <c r="C409">
        <v>1</v>
      </c>
    </row>
    <row r="410" spans="1:3" x14ac:dyDescent="0.25">
      <c r="A410" s="1">
        <v>810054020806</v>
      </c>
      <c r="B410" t="s">
        <v>762</v>
      </c>
      <c r="C410">
        <v>2</v>
      </c>
    </row>
    <row r="411" spans="1:3" x14ac:dyDescent="0.25">
      <c r="A411" s="1">
        <v>810054020813</v>
      </c>
      <c r="B411" t="s">
        <v>763</v>
      </c>
      <c r="C411">
        <v>1</v>
      </c>
    </row>
    <row r="412" spans="1:3" x14ac:dyDescent="0.25">
      <c r="A412" s="1">
        <v>810054020820</v>
      </c>
      <c r="B412" t="s">
        <v>764</v>
      </c>
      <c r="C412">
        <v>3</v>
      </c>
    </row>
    <row r="413" spans="1:3" x14ac:dyDescent="0.25">
      <c r="A413" s="1">
        <v>810054020837</v>
      </c>
      <c r="B413" t="s">
        <v>765</v>
      </c>
      <c r="C413">
        <v>2</v>
      </c>
    </row>
    <row r="414" spans="1:3" x14ac:dyDescent="0.25">
      <c r="A414" s="1">
        <v>810054020844</v>
      </c>
      <c r="B414" t="s">
        <v>766</v>
      </c>
      <c r="C414">
        <v>2</v>
      </c>
    </row>
    <row r="415" spans="1:3" x14ac:dyDescent="0.25">
      <c r="A415" s="1">
        <v>810054020851</v>
      </c>
      <c r="B415" t="s">
        <v>767</v>
      </c>
      <c r="C415">
        <v>1</v>
      </c>
    </row>
    <row r="416" spans="1:3" x14ac:dyDescent="0.25">
      <c r="A416" s="1">
        <v>810054020868</v>
      </c>
      <c r="B416" t="s">
        <v>768</v>
      </c>
      <c r="C416">
        <v>2</v>
      </c>
    </row>
    <row r="417" spans="1:3" x14ac:dyDescent="0.25">
      <c r="A417" s="1">
        <v>810054020875</v>
      </c>
      <c r="B417" t="s">
        <v>769</v>
      </c>
      <c r="C417">
        <v>2</v>
      </c>
    </row>
    <row r="418" spans="1:3" x14ac:dyDescent="0.25">
      <c r="A418" s="1">
        <v>810054020882</v>
      </c>
      <c r="B418" t="s">
        <v>770</v>
      </c>
      <c r="C418">
        <v>0</v>
      </c>
    </row>
    <row r="419" spans="1:3" x14ac:dyDescent="0.25">
      <c r="A419" s="1">
        <v>810054020899</v>
      </c>
      <c r="B419" t="s">
        <v>771</v>
      </c>
      <c r="C419">
        <v>1</v>
      </c>
    </row>
    <row r="420" spans="1:3" x14ac:dyDescent="0.25">
      <c r="A420" s="1">
        <v>810054020905</v>
      </c>
      <c r="B420" t="s">
        <v>772</v>
      </c>
      <c r="C420">
        <v>77</v>
      </c>
    </row>
    <row r="421" spans="1:3" x14ac:dyDescent="0.25">
      <c r="A421" s="1">
        <v>810054020912</v>
      </c>
      <c r="B421" t="s">
        <v>773</v>
      </c>
      <c r="C421">
        <v>62</v>
      </c>
    </row>
    <row r="422" spans="1:3" x14ac:dyDescent="0.25">
      <c r="A422" s="1">
        <v>810054020929</v>
      </c>
      <c r="B422" t="s">
        <v>774</v>
      </c>
      <c r="C422">
        <v>92</v>
      </c>
    </row>
    <row r="423" spans="1:3" x14ac:dyDescent="0.25">
      <c r="A423" s="1">
        <v>810054020936</v>
      </c>
      <c r="B423" t="s">
        <v>775</v>
      </c>
      <c r="C423">
        <v>90</v>
      </c>
    </row>
    <row r="424" spans="1:3" x14ac:dyDescent="0.25">
      <c r="A424" s="1">
        <v>810054020943</v>
      </c>
      <c r="B424" t="s">
        <v>776</v>
      </c>
      <c r="C424">
        <v>57</v>
      </c>
    </row>
    <row r="425" spans="1:3" x14ac:dyDescent="0.25">
      <c r="A425" s="1">
        <v>810054020950</v>
      </c>
      <c r="B425" t="s">
        <v>777</v>
      </c>
      <c r="C425">
        <v>25</v>
      </c>
    </row>
    <row r="426" spans="1:3" x14ac:dyDescent="0.25">
      <c r="A426" s="1">
        <v>810054020967</v>
      </c>
      <c r="B426" t="s">
        <v>778</v>
      </c>
      <c r="C426">
        <v>62</v>
      </c>
    </row>
    <row r="427" spans="1:3" x14ac:dyDescent="0.25">
      <c r="A427" s="1">
        <v>810054020974</v>
      </c>
      <c r="B427" t="s">
        <v>779</v>
      </c>
      <c r="C427">
        <v>30</v>
      </c>
    </row>
    <row r="428" spans="1:3" x14ac:dyDescent="0.25">
      <c r="A428" s="1">
        <v>810054020981</v>
      </c>
      <c r="B428" t="s">
        <v>780</v>
      </c>
      <c r="C428">
        <v>50</v>
      </c>
    </row>
    <row r="429" spans="1:3" x14ac:dyDescent="0.25">
      <c r="A429" s="1">
        <v>810054020998</v>
      </c>
      <c r="B429" t="s">
        <v>781</v>
      </c>
      <c r="C429">
        <v>15</v>
      </c>
    </row>
    <row r="430" spans="1:3" x14ac:dyDescent="0.25">
      <c r="A430" s="1">
        <v>810054021001</v>
      </c>
      <c r="B430" t="s">
        <v>782</v>
      </c>
      <c r="C430">
        <v>87</v>
      </c>
    </row>
    <row r="431" spans="1:3" x14ac:dyDescent="0.25">
      <c r="A431" s="1">
        <v>810054021018</v>
      </c>
      <c r="B431" t="s">
        <v>783</v>
      </c>
      <c r="C431">
        <v>6</v>
      </c>
    </row>
    <row r="432" spans="1:3" x14ac:dyDescent="0.25">
      <c r="A432" s="1">
        <v>810054021025</v>
      </c>
      <c r="B432" t="s">
        <v>784</v>
      </c>
      <c r="C432">
        <v>9</v>
      </c>
    </row>
    <row r="433" spans="1:3" x14ac:dyDescent="0.25">
      <c r="A433" s="1">
        <v>810054021032</v>
      </c>
      <c r="B433" t="s">
        <v>785</v>
      </c>
      <c r="C433">
        <v>3</v>
      </c>
    </row>
    <row r="434" spans="1:3" x14ac:dyDescent="0.25">
      <c r="A434" s="1">
        <v>810054021049</v>
      </c>
      <c r="B434" t="s">
        <v>786</v>
      </c>
      <c r="C434">
        <v>5</v>
      </c>
    </row>
    <row r="435" spans="1:3" x14ac:dyDescent="0.25">
      <c r="A435" s="1">
        <v>810054021056</v>
      </c>
      <c r="B435" t="s">
        <v>787</v>
      </c>
      <c r="C435">
        <v>4</v>
      </c>
    </row>
    <row r="436" spans="1:3" x14ac:dyDescent="0.25">
      <c r="A436" s="1">
        <v>810054021063</v>
      </c>
      <c r="B436" t="s">
        <v>788</v>
      </c>
      <c r="C436">
        <v>0</v>
      </c>
    </row>
    <row r="437" spans="1:3" x14ac:dyDescent="0.25">
      <c r="A437" s="1">
        <v>810054021070</v>
      </c>
      <c r="B437" t="s">
        <v>789</v>
      </c>
      <c r="C437">
        <v>0</v>
      </c>
    </row>
    <row r="438" spans="1:3" x14ac:dyDescent="0.25">
      <c r="A438" s="1">
        <v>810054021087</v>
      </c>
      <c r="B438" t="s">
        <v>790</v>
      </c>
      <c r="C438">
        <v>2</v>
      </c>
    </row>
    <row r="439" spans="1:3" x14ac:dyDescent="0.25">
      <c r="A439" s="1">
        <v>810054021094</v>
      </c>
      <c r="B439" t="s">
        <v>791</v>
      </c>
      <c r="C439">
        <v>0</v>
      </c>
    </row>
    <row r="440" spans="1:3" x14ac:dyDescent="0.25">
      <c r="A440" s="1">
        <v>810054021100</v>
      </c>
      <c r="B440" t="s">
        <v>792</v>
      </c>
      <c r="C440">
        <v>0</v>
      </c>
    </row>
    <row r="441" spans="1:3" x14ac:dyDescent="0.25">
      <c r="A441" s="1">
        <v>810054021117</v>
      </c>
      <c r="B441" t="s">
        <v>793</v>
      </c>
      <c r="C441">
        <v>0</v>
      </c>
    </row>
    <row r="442" spans="1:3" x14ac:dyDescent="0.25">
      <c r="A442" s="1">
        <v>810054021124</v>
      </c>
      <c r="B442" t="s">
        <v>794</v>
      </c>
      <c r="C442">
        <v>0</v>
      </c>
    </row>
    <row r="443" spans="1:3" x14ac:dyDescent="0.25">
      <c r="A443" s="1">
        <v>810054021131</v>
      </c>
      <c r="B443" t="s">
        <v>795</v>
      </c>
      <c r="C443">
        <v>1</v>
      </c>
    </row>
    <row r="444" spans="1:3" x14ac:dyDescent="0.25">
      <c r="A444" s="1">
        <v>810054021148</v>
      </c>
      <c r="B444" t="s">
        <v>796</v>
      </c>
      <c r="C444">
        <v>1</v>
      </c>
    </row>
    <row r="445" spans="1:3" x14ac:dyDescent="0.25">
      <c r="A445" s="1">
        <v>810054021155</v>
      </c>
      <c r="B445" t="s">
        <v>797</v>
      </c>
      <c r="C445">
        <v>0</v>
      </c>
    </row>
    <row r="446" spans="1:3" x14ac:dyDescent="0.25">
      <c r="A446" s="1">
        <v>810054021162</v>
      </c>
      <c r="B446" t="s">
        <v>798</v>
      </c>
      <c r="C446">
        <v>0</v>
      </c>
    </row>
    <row r="447" spans="1:3" x14ac:dyDescent="0.25">
      <c r="A447" s="1">
        <v>810054021179</v>
      </c>
      <c r="B447" t="s">
        <v>799</v>
      </c>
      <c r="C447">
        <v>0</v>
      </c>
    </row>
    <row r="448" spans="1:3" x14ac:dyDescent="0.25">
      <c r="A448" s="1">
        <v>810054021186</v>
      </c>
      <c r="B448" t="s">
        <v>800</v>
      </c>
      <c r="C448">
        <v>1</v>
      </c>
    </row>
    <row r="449" spans="1:3" x14ac:dyDescent="0.25">
      <c r="A449" s="1">
        <v>810054021193</v>
      </c>
      <c r="B449" t="s">
        <v>801</v>
      </c>
      <c r="C449">
        <v>0</v>
      </c>
    </row>
    <row r="450" spans="1:3" x14ac:dyDescent="0.25">
      <c r="A450" s="1">
        <v>810054021209</v>
      </c>
      <c r="B450" t="s">
        <v>802</v>
      </c>
      <c r="C450">
        <v>2</v>
      </c>
    </row>
    <row r="451" spans="1:3" x14ac:dyDescent="0.25">
      <c r="A451" s="1">
        <v>810054021216</v>
      </c>
      <c r="B451" t="s">
        <v>803</v>
      </c>
      <c r="C451">
        <v>1</v>
      </c>
    </row>
    <row r="452" spans="1:3" x14ac:dyDescent="0.25">
      <c r="A452" s="1">
        <v>810054021230</v>
      </c>
      <c r="B452" t="s">
        <v>804</v>
      </c>
      <c r="C452">
        <v>0</v>
      </c>
    </row>
    <row r="453" spans="1:3" x14ac:dyDescent="0.25">
      <c r="A453" s="1">
        <v>810054021261</v>
      </c>
      <c r="B453" t="s">
        <v>805</v>
      </c>
      <c r="C453">
        <v>0</v>
      </c>
    </row>
    <row r="454" spans="1:3" x14ac:dyDescent="0.25">
      <c r="A454" s="1">
        <v>810054021315</v>
      </c>
      <c r="B454" t="s">
        <v>806</v>
      </c>
      <c r="C454">
        <v>0</v>
      </c>
    </row>
    <row r="455" spans="1:3" x14ac:dyDescent="0.25">
      <c r="A455" s="1">
        <v>810054021322</v>
      </c>
      <c r="B455" t="s">
        <v>807</v>
      </c>
      <c r="C455">
        <v>0</v>
      </c>
    </row>
    <row r="456" spans="1:3" x14ac:dyDescent="0.25">
      <c r="A456" s="1">
        <v>810054021407</v>
      </c>
      <c r="B456" t="s">
        <v>808</v>
      </c>
      <c r="C456">
        <v>0</v>
      </c>
    </row>
    <row r="457" spans="1:3" x14ac:dyDescent="0.25">
      <c r="A457" s="1">
        <v>810054021414</v>
      </c>
      <c r="B457" t="s">
        <v>809</v>
      </c>
      <c r="C457">
        <v>0</v>
      </c>
    </row>
    <row r="458" spans="1:3" x14ac:dyDescent="0.25">
      <c r="A458" s="1">
        <v>810054021421</v>
      </c>
      <c r="B458" t="s">
        <v>810</v>
      </c>
      <c r="C458">
        <v>1</v>
      </c>
    </row>
    <row r="459" spans="1:3" x14ac:dyDescent="0.25">
      <c r="A459" s="1">
        <v>810054021438</v>
      </c>
      <c r="B459" t="s">
        <v>811</v>
      </c>
      <c r="C459">
        <v>0</v>
      </c>
    </row>
    <row r="460" spans="1:3" x14ac:dyDescent="0.25">
      <c r="A460" s="1">
        <v>810054021445</v>
      </c>
      <c r="B460" t="s">
        <v>812</v>
      </c>
      <c r="C460">
        <v>0</v>
      </c>
    </row>
    <row r="461" spans="1:3" x14ac:dyDescent="0.25">
      <c r="A461" s="1">
        <v>810054021452</v>
      </c>
      <c r="B461" t="s">
        <v>813</v>
      </c>
      <c r="C461">
        <v>0</v>
      </c>
    </row>
    <row r="462" spans="1:3" x14ac:dyDescent="0.25">
      <c r="A462" s="1">
        <v>810054021469</v>
      </c>
      <c r="B462" t="s">
        <v>814</v>
      </c>
      <c r="C462">
        <v>0</v>
      </c>
    </row>
    <row r="463" spans="1:3" x14ac:dyDescent="0.25">
      <c r="A463" s="1">
        <v>810054021476</v>
      </c>
      <c r="B463" t="s">
        <v>815</v>
      </c>
      <c r="C463">
        <v>1</v>
      </c>
    </row>
    <row r="464" spans="1:3" x14ac:dyDescent="0.25">
      <c r="A464" s="1">
        <v>810054021483</v>
      </c>
      <c r="B464" t="s">
        <v>816</v>
      </c>
      <c r="C464">
        <v>0</v>
      </c>
    </row>
    <row r="465" spans="1:3" x14ac:dyDescent="0.25">
      <c r="A465" s="1">
        <v>810054021490</v>
      </c>
      <c r="B465" t="s">
        <v>817</v>
      </c>
      <c r="C465">
        <v>0</v>
      </c>
    </row>
    <row r="466" spans="1:3" x14ac:dyDescent="0.25">
      <c r="A466" s="1">
        <v>810054021506</v>
      </c>
      <c r="B466" t="s">
        <v>818</v>
      </c>
      <c r="C466">
        <v>11</v>
      </c>
    </row>
    <row r="467" spans="1:3" x14ac:dyDescent="0.25">
      <c r="A467" s="1">
        <v>810054021513</v>
      </c>
      <c r="B467" t="s">
        <v>819</v>
      </c>
      <c r="C467">
        <v>0</v>
      </c>
    </row>
    <row r="468" spans="1:3" x14ac:dyDescent="0.25">
      <c r="A468" s="1">
        <v>810054021520</v>
      </c>
      <c r="B468" t="s">
        <v>820</v>
      </c>
      <c r="C468">
        <v>0</v>
      </c>
    </row>
    <row r="469" spans="1:3" x14ac:dyDescent="0.25">
      <c r="A469" s="1">
        <v>810054021537</v>
      </c>
      <c r="B469" t="s">
        <v>821</v>
      </c>
      <c r="C469">
        <v>0</v>
      </c>
    </row>
    <row r="470" spans="1:3" x14ac:dyDescent="0.25">
      <c r="A470" s="1">
        <v>810054023302</v>
      </c>
      <c r="B470" t="s">
        <v>900</v>
      </c>
      <c r="C470">
        <v>32</v>
      </c>
    </row>
    <row r="471" spans="1:3" x14ac:dyDescent="0.25">
      <c r="A471" s="1">
        <v>810054023319</v>
      </c>
      <c r="B471" t="s">
        <v>901</v>
      </c>
      <c r="C471">
        <v>29</v>
      </c>
    </row>
    <row r="472" spans="1:3" x14ac:dyDescent="0.25">
      <c r="A472" s="1">
        <v>810054023326</v>
      </c>
      <c r="B472" t="s">
        <v>902</v>
      </c>
      <c r="C472">
        <v>7</v>
      </c>
    </row>
    <row r="473" spans="1:3" x14ac:dyDescent="0.25">
      <c r="A473" s="1">
        <v>810054023333</v>
      </c>
      <c r="B473" t="s">
        <v>903</v>
      </c>
      <c r="C473">
        <v>63</v>
      </c>
    </row>
    <row r="474" spans="1:3" x14ac:dyDescent="0.25">
      <c r="A474" s="1">
        <v>810054023340</v>
      </c>
      <c r="B474" t="s">
        <v>904</v>
      </c>
      <c r="C474">
        <v>6</v>
      </c>
    </row>
    <row r="475" spans="1:3" x14ac:dyDescent="0.25">
      <c r="A475" s="1">
        <v>810054023357</v>
      </c>
      <c r="B475" t="s">
        <v>905</v>
      </c>
      <c r="C475">
        <v>7</v>
      </c>
    </row>
    <row r="476" spans="1:3" x14ac:dyDescent="0.25">
      <c r="A476" s="1">
        <v>810054023364</v>
      </c>
      <c r="B476" t="s">
        <v>906</v>
      </c>
      <c r="C476">
        <v>9</v>
      </c>
    </row>
    <row r="477" spans="1:3" x14ac:dyDescent="0.25">
      <c r="A477" s="1">
        <v>810054023371</v>
      </c>
      <c r="B477" t="s">
        <v>907</v>
      </c>
      <c r="C477">
        <v>14</v>
      </c>
    </row>
    <row r="478" spans="1:3" x14ac:dyDescent="0.25">
      <c r="A478" s="1">
        <v>810054023388</v>
      </c>
      <c r="B478" t="s">
        <v>908</v>
      </c>
      <c r="C478">
        <v>70</v>
      </c>
    </row>
    <row r="479" spans="1:3" x14ac:dyDescent="0.25">
      <c r="A479" s="1">
        <v>810054023395</v>
      </c>
      <c r="B479" t="s">
        <v>909</v>
      </c>
      <c r="C479">
        <v>11</v>
      </c>
    </row>
    <row r="480" spans="1:3" x14ac:dyDescent="0.25">
      <c r="A480" s="1">
        <v>810054023401</v>
      </c>
      <c r="B480" t="s">
        <v>910</v>
      </c>
      <c r="C480">
        <v>4</v>
      </c>
    </row>
    <row r="481" spans="1:3" x14ac:dyDescent="0.25">
      <c r="A481" s="1">
        <v>810054023418</v>
      </c>
      <c r="B481" t="s">
        <v>911</v>
      </c>
      <c r="C481">
        <v>2</v>
      </c>
    </row>
    <row r="482" spans="1:3" x14ac:dyDescent="0.25">
      <c r="A482" s="1">
        <v>810054023425</v>
      </c>
      <c r="B482" t="s">
        <v>912</v>
      </c>
      <c r="C482">
        <v>6</v>
      </c>
    </row>
    <row r="483" spans="1:3" x14ac:dyDescent="0.25">
      <c r="A483" s="1">
        <v>810054023432</v>
      </c>
      <c r="B483" t="s">
        <v>913</v>
      </c>
      <c r="C483">
        <v>6</v>
      </c>
    </row>
    <row r="484" spans="1:3" x14ac:dyDescent="0.25">
      <c r="A484" s="1">
        <v>810054023449</v>
      </c>
      <c r="B484" t="s">
        <v>914</v>
      </c>
      <c r="C484">
        <v>2</v>
      </c>
    </row>
    <row r="485" spans="1:3" x14ac:dyDescent="0.25">
      <c r="A485" s="1">
        <v>810054023456</v>
      </c>
      <c r="B485" t="s">
        <v>915</v>
      </c>
      <c r="C485">
        <v>3</v>
      </c>
    </row>
    <row r="486" spans="1:3" x14ac:dyDescent="0.25">
      <c r="A486" s="1">
        <v>810054023463</v>
      </c>
      <c r="B486" t="s">
        <v>916</v>
      </c>
      <c r="C486">
        <v>2</v>
      </c>
    </row>
    <row r="487" spans="1:3" x14ac:dyDescent="0.25">
      <c r="A487" s="1">
        <v>810054023470</v>
      </c>
      <c r="B487" t="s">
        <v>917</v>
      </c>
      <c r="C487">
        <v>326</v>
      </c>
    </row>
    <row r="488" spans="1:3" x14ac:dyDescent="0.25">
      <c r="A488" s="1">
        <v>810054023487</v>
      </c>
      <c r="B488" t="s">
        <v>918</v>
      </c>
      <c r="C488">
        <v>256</v>
      </c>
    </row>
    <row r="489" spans="1:3" x14ac:dyDescent="0.25">
      <c r="A489" s="1">
        <v>810054023494</v>
      </c>
      <c r="B489" t="s">
        <v>919</v>
      </c>
      <c r="C489">
        <v>223</v>
      </c>
    </row>
    <row r="490" spans="1:3" x14ac:dyDescent="0.25">
      <c r="A490" s="1">
        <v>810054023500</v>
      </c>
      <c r="B490" t="s">
        <v>920</v>
      </c>
      <c r="C490">
        <v>109</v>
      </c>
    </row>
    <row r="491" spans="1:3" x14ac:dyDescent="0.25">
      <c r="A491" s="1">
        <v>810054023517</v>
      </c>
      <c r="B491" t="s">
        <v>921</v>
      </c>
      <c r="C491">
        <v>187</v>
      </c>
    </row>
    <row r="492" spans="1:3" x14ac:dyDescent="0.25">
      <c r="A492" s="1">
        <v>810054023524</v>
      </c>
      <c r="B492" t="s">
        <v>922</v>
      </c>
      <c r="C492">
        <v>115</v>
      </c>
    </row>
    <row r="493" spans="1:3" x14ac:dyDescent="0.25">
      <c r="A493" s="1">
        <v>810054023531</v>
      </c>
      <c r="B493" t="s">
        <v>923</v>
      </c>
      <c r="C493">
        <v>131</v>
      </c>
    </row>
    <row r="494" spans="1:3" x14ac:dyDescent="0.25">
      <c r="A494" s="1">
        <v>810054023548</v>
      </c>
      <c r="B494" t="s">
        <v>924</v>
      </c>
      <c r="C494">
        <v>47</v>
      </c>
    </row>
    <row r="495" spans="1:3" x14ac:dyDescent="0.25">
      <c r="A495" s="1">
        <v>810054023555</v>
      </c>
      <c r="B495" t="s">
        <v>925</v>
      </c>
      <c r="C495">
        <v>128</v>
      </c>
    </row>
    <row r="496" spans="1:3" x14ac:dyDescent="0.25">
      <c r="A496" s="1">
        <v>810054023562</v>
      </c>
      <c r="B496" t="s">
        <v>926</v>
      </c>
      <c r="C496">
        <v>64</v>
      </c>
    </row>
    <row r="497" spans="1:3" x14ac:dyDescent="0.25">
      <c r="A497" s="1">
        <v>810054023579</v>
      </c>
      <c r="B497" t="s">
        <v>927</v>
      </c>
      <c r="C497">
        <v>25</v>
      </c>
    </row>
    <row r="498" spans="1:3" x14ac:dyDescent="0.25">
      <c r="A498" s="1">
        <v>810054023586</v>
      </c>
      <c r="B498" t="s">
        <v>928</v>
      </c>
      <c r="C498">
        <v>123</v>
      </c>
    </row>
    <row r="499" spans="1:3" x14ac:dyDescent="0.25">
      <c r="A499" s="1">
        <v>810054023593</v>
      </c>
      <c r="B499" t="s">
        <v>929</v>
      </c>
      <c r="C499">
        <v>11</v>
      </c>
    </row>
    <row r="500" spans="1:3" x14ac:dyDescent="0.25">
      <c r="A500" s="1">
        <v>810054023609</v>
      </c>
      <c r="B500" t="s">
        <v>930</v>
      </c>
      <c r="C500">
        <v>70</v>
      </c>
    </row>
    <row r="501" spans="1:3" x14ac:dyDescent="0.25">
      <c r="A501" s="1">
        <v>810054023616</v>
      </c>
      <c r="B501" t="s">
        <v>931</v>
      </c>
      <c r="C501">
        <v>42</v>
      </c>
    </row>
    <row r="502" spans="1:3" x14ac:dyDescent="0.25">
      <c r="A502" s="1">
        <v>810054023623</v>
      </c>
      <c r="B502" t="s">
        <v>932</v>
      </c>
      <c r="C502">
        <v>14</v>
      </c>
    </row>
    <row r="503" spans="1:3" x14ac:dyDescent="0.25">
      <c r="A503" s="1">
        <v>810054023630</v>
      </c>
      <c r="B503" t="s">
        <v>933</v>
      </c>
      <c r="C503">
        <v>73</v>
      </c>
    </row>
    <row r="504" spans="1:3" x14ac:dyDescent="0.25">
      <c r="A504" s="1">
        <v>810054023814</v>
      </c>
      <c r="B504" t="s">
        <v>934</v>
      </c>
      <c r="C504">
        <v>0</v>
      </c>
    </row>
    <row r="505" spans="1:3" x14ac:dyDescent="0.25">
      <c r="A505" s="1">
        <v>810054023821</v>
      </c>
      <c r="B505" t="s">
        <v>935</v>
      </c>
      <c r="C505">
        <v>2</v>
      </c>
    </row>
    <row r="506" spans="1:3" x14ac:dyDescent="0.25">
      <c r="A506" s="1">
        <v>810054023838</v>
      </c>
      <c r="B506" t="s">
        <v>936</v>
      </c>
      <c r="C506">
        <v>0</v>
      </c>
    </row>
    <row r="507" spans="1:3" x14ac:dyDescent="0.25">
      <c r="A507" s="1">
        <v>810054023845</v>
      </c>
      <c r="B507" t="s">
        <v>937</v>
      </c>
      <c r="C507">
        <v>70</v>
      </c>
    </row>
    <row r="508" spans="1:3" x14ac:dyDescent="0.25">
      <c r="A508" s="1">
        <v>810054023852</v>
      </c>
      <c r="B508" t="s">
        <v>938</v>
      </c>
      <c r="C508">
        <v>465</v>
      </c>
    </row>
    <row r="509" spans="1:3" x14ac:dyDescent="0.25">
      <c r="A509" s="1">
        <v>810054023876</v>
      </c>
      <c r="B509" t="s">
        <v>939</v>
      </c>
      <c r="C509">
        <v>0</v>
      </c>
    </row>
    <row r="510" spans="1:3" x14ac:dyDescent="0.25">
      <c r="A510" s="1">
        <v>810054023883</v>
      </c>
      <c r="B510" t="s">
        <v>940</v>
      </c>
      <c r="C510">
        <v>0</v>
      </c>
    </row>
    <row r="511" spans="1:3" x14ac:dyDescent="0.25">
      <c r="A511" s="1">
        <v>810054023890</v>
      </c>
      <c r="B511" t="s">
        <v>941</v>
      </c>
      <c r="C511">
        <v>2</v>
      </c>
    </row>
    <row r="512" spans="1:3" x14ac:dyDescent="0.25">
      <c r="A512" s="1">
        <v>810054024071</v>
      </c>
      <c r="B512" t="s">
        <v>942</v>
      </c>
      <c r="C512">
        <v>1</v>
      </c>
    </row>
    <row r="513" spans="1:3" x14ac:dyDescent="0.25">
      <c r="A513" s="1">
        <v>810054024088</v>
      </c>
      <c r="B513" t="s">
        <v>943</v>
      </c>
      <c r="C513">
        <v>1</v>
      </c>
    </row>
    <row r="514" spans="1:3" x14ac:dyDescent="0.25">
      <c r="A514" s="1">
        <v>810054024095</v>
      </c>
      <c r="B514" t="s">
        <v>944</v>
      </c>
      <c r="C514">
        <v>2</v>
      </c>
    </row>
    <row r="515" spans="1:3" x14ac:dyDescent="0.25">
      <c r="A515" s="1">
        <v>810054024101</v>
      </c>
      <c r="B515" t="s">
        <v>945</v>
      </c>
      <c r="C515">
        <v>0</v>
      </c>
    </row>
    <row r="516" spans="1:3" x14ac:dyDescent="0.25">
      <c r="A516" s="1">
        <v>810054024118</v>
      </c>
      <c r="B516" t="s">
        <v>946</v>
      </c>
      <c r="C516">
        <v>0</v>
      </c>
    </row>
    <row r="517" spans="1:3" x14ac:dyDescent="0.25">
      <c r="A517" s="1">
        <v>810054024125</v>
      </c>
      <c r="B517" t="s">
        <v>947</v>
      </c>
      <c r="C517">
        <v>0</v>
      </c>
    </row>
    <row r="518" spans="1:3" x14ac:dyDescent="0.25">
      <c r="A518" s="1">
        <v>810054024132</v>
      </c>
      <c r="B518" t="s">
        <v>948</v>
      </c>
      <c r="C518">
        <v>1</v>
      </c>
    </row>
    <row r="519" spans="1:3" x14ac:dyDescent="0.25">
      <c r="A519" s="1">
        <v>810054024149</v>
      </c>
      <c r="B519" t="s">
        <v>949</v>
      </c>
      <c r="C519">
        <v>1</v>
      </c>
    </row>
    <row r="520" spans="1:3" x14ac:dyDescent="0.25">
      <c r="A520" s="1">
        <v>810054024156</v>
      </c>
      <c r="B520" t="s">
        <v>950</v>
      </c>
      <c r="C520">
        <v>2</v>
      </c>
    </row>
    <row r="521" spans="1:3" x14ac:dyDescent="0.25">
      <c r="A521" s="1">
        <v>810054024170</v>
      </c>
      <c r="B521" t="s">
        <v>951</v>
      </c>
      <c r="C521">
        <v>0</v>
      </c>
    </row>
    <row r="522" spans="1:3" x14ac:dyDescent="0.25">
      <c r="A522" s="1">
        <v>810054024194</v>
      </c>
      <c r="B522" t="s">
        <v>952</v>
      </c>
      <c r="C522">
        <v>1</v>
      </c>
    </row>
    <row r="523" spans="1:3" x14ac:dyDescent="0.25">
      <c r="A523" s="1">
        <v>810054024200</v>
      </c>
      <c r="B523" t="s">
        <v>953</v>
      </c>
      <c r="C523">
        <v>1</v>
      </c>
    </row>
    <row r="524" spans="1:3" x14ac:dyDescent="0.25">
      <c r="A524" s="1">
        <v>810054024217</v>
      </c>
      <c r="B524" t="s">
        <v>954</v>
      </c>
      <c r="C524">
        <v>1</v>
      </c>
    </row>
    <row r="525" spans="1:3" x14ac:dyDescent="0.25">
      <c r="A525" s="1">
        <v>810054024224</v>
      </c>
      <c r="B525" t="s">
        <v>955</v>
      </c>
      <c r="C525">
        <v>0</v>
      </c>
    </row>
    <row r="526" spans="1:3" x14ac:dyDescent="0.25">
      <c r="A526" s="1">
        <v>810054024231</v>
      </c>
      <c r="B526" t="s">
        <v>956</v>
      </c>
      <c r="C526">
        <v>0</v>
      </c>
    </row>
    <row r="527" spans="1:3" x14ac:dyDescent="0.25">
      <c r="A527" s="1">
        <v>810054024583</v>
      </c>
      <c r="B527" t="s">
        <v>957</v>
      </c>
      <c r="C527">
        <v>1</v>
      </c>
    </row>
    <row r="528" spans="1:3" x14ac:dyDescent="0.25">
      <c r="A528" s="1">
        <v>810054024590</v>
      </c>
      <c r="B528" t="s">
        <v>958</v>
      </c>
      <c r="C528">
        <v>9</v>
      </c>
    </row>
    <row r="529" spans="1:3" x14ac:dyDescent="0.25">
      <c r="A529" s="1">
        <v>810054024606</v>
      </c>
      <c r="B529" t="s">
        <v>959</v>
      </c>
      <c r="C529">
        <v>6</v>
      </c>
    </row>
    <row r="530" spans="1:3" x14ac:dyDescent="0.25">
      <c r="A530" s="1">
        <v>810054024613</v>
      </c>
      <c r="B530" t="s">
        <v>960</v>
      </c>
      <c r="C530">
        <v>4</v>
      </c>
    </row>
    <row r="531" spans="1:3" x14ac:dyDescent="0.25">
      <c r="A531" s="1">
        <v>810054024620</v>
      </c>
      <c r="B531" t="s">
        <v>961</v>
      </c>
      <c r="C531">
        <v>1</v>
      </c>
    </row>
    <row r="532" spans="1:3" x14ac:dyDescent="0.25">
      <c r="A532" s="1">
        <v>810054024637</v>
      </c>
      <c r="B532" t="s">
        <v>962</v>
      </c>
      <c r="C532">
        <v>3</v>
      </c>
    </row>
    <row r="533" spans="1:3" x14ac:dyDescent="0.25">
      <c r="A533" s="1">
        <v>810054024644</v>
      </c>
      <c r="B533" t="s">
        <v>963</v>
      </c>
      <c r="C533">
        <v>5</v>
      </c>
    </row>
    <row r="534" spans="1:3" x14ac:dyDescent="0.25">
      <c r="A534" s="1">
        <v>810054024651</v>
      </c>
      <c r="B534" t="s">
        <v>964</v>
      </c>
      <c r="C534">
        <v>1</v>
      </c>
    </row>
    <row r="535" spans="1:3" x14ac:dyDescent="0.25">
      <c r="A535" s="1">
        <v>810054024668</v>
      </c>
      <c r="B535" t="s">
        <v>965</v>
      </c>
      <c r="C535">
        <v>1</v>
      </c>
    </row>
    <row r="536" spans="1:3" x14ac:dyDescent="0.25">
      <c r="A536" s="1">
        <v>810054024675</v>
      </c>
      <c r="B536" t="s">
        <v>966</v>
      </c>
      <c r="C536">
        <v>4</v>
      </c>
    </row>
    <row r="537" spans="1:3" x14ac:dyDescent="0.25">
      <c r="A537" s="1">
        <v>810054024682</v>
      </c>
      <c r="B537" t="s">
        <v>967</v>
      </c>
      <c r="C537">
        <v>4</v>
      </c>
    </row>
    <row r="538" spans="1:3" x14ac:dyDescent="0.25">
      <c r="A538" s="1">
        <v>810054024699</v>
      </c>
      <c r="B538" t="s">
        <v>968</v>
      </c>
      <c r="C538">
        <v>0</v>
      </c>
    </row>
    <row r="539" spans="1:3" x14ac:dyDescent="0.25">
      <c r="A539" s="1">
        <v>810054024705</v>
      </c>
      <c r="B539" t="s">
        <v>969</v>
      </c>
      <c r="C539">
        <v>3</v>
      </c>
    </row>
    <row r="540" spans="1:3" x14ac:dyDescent="0.25">
      <c r="A540" s="1">
        <v>810054024712</v>
      </c>
      <c r="B540" t="s">
        <v>970</v>
      </c>
      <c r="C540">
        <v>3</v>
      </c>
    </row>
    <row r="541" spans="1:3" x14ac:dyDescent="0.25">
      <c r="A541" s="1">
        <v>810054024729</v>
      </c>
      <c r="B541" t="s">
        <v>971</v>
      </c>
      <c r="C541">
        <v>3</v>
      </c>
    </row>
    <row r="542" spans="1:3" x14ac:dyDescent="0.25">
      <c r="A542" s="1">
        <v>810054024736</v>
      </c>
      <c r="B542" t="s">
        <v>972</v>
      </c>
      <c r="C542">
        <v>2</v>
      </c>
    </row>
    <row r="543" spans="1:3" x14ac:dyDescent="0.25">
      <c r="A543" s="1">
        <v>810054024743</v>
      </c>
      <c r="B543" t="s">
        <v>973</v>
      </c>
      <c r="C543">
        <v>0</v>
      </c>
    </row>
    <row r="544" spans="1:3" x14ac:dyDescent="0.25">
      <c r="A544" s="1">
        <v>810054025139</v>
      </c>
      <c r="B544" t="s">
        <v>977</v>
      </c>
      <c r="C544">
        <v>0</v>
      </c>
    </row>
    <row r="545" spans="1:3" x14ac:dyDescent="0.25">
      <c r="A545" s="1">
        <v>810054025146</v>
      </c>
      <c r="B545" t="s">
        <v>978</v>
      </c>
      <c r="C545">
        <v>0</v>
      </c>
    </row>
    <row r="546" spans="1:3" x14ac:dyDescent="0.25">
      <c r="A546" s="1">
        <v>810054025832</v>
      </c>
      <c r="B546" t="s">
        <v>1001</v>
      </c>
      <c r="C546">
        <v>1</v>
      </c>
    </row>
    <row r="547" spans="1:3" x14ac:dyDescent="0.25">
      <c r="A547" s="1">
        <v>810054025863</v>
      </c>
      <c r="B547" t="s">
        <v>1002</v>
      </c>
      <c r="C547">
        <v>0</v>
      </c>
    </row>
    <row r="548" spans="1:3" x14ac:dyDescent="0.25">
      <c r="A548" s="1">
        <v>810054025894</v>
      </c>
      <c r="B548" t="s">
        <v>1003</v>
      </c>
      <c r="C548">
        <v>0</v>
      </c>
    </row>
    <row r="549" spans="1:3" x14ac:dyDescent="0.25">
      <c r="A549" s="1">
        <v>810054025917</v>
      </c>
      <c r="B549" t="s">
        <v>1004</v>
      </c>
      <c r="C549">
        <v>0</v>
      </c>
    </row>
    <row r="550" spans="1:3" x14ac:dyDescent="0.25">
      <c r="A550" s="1">
        <v>810054025979</v>
      </c>
      <c r="B550" t="s">
        <v>1005</v>
      </c>
      <c r="C550">
        <v>2</v>
      </c>
    </row>
    <row r="551" spans="1:3" x14ac:dyDescent="0.25">
      <c r="A551" s="1">
        <v>810054025986</v>
      </c>
      <c r="B551" t="s">
        <v>1006</v>
      </c>
      <c r="C551">
        <v>1</v>
      </c>
    </row>
    <row r="552" spans="1:3" x14ac:dyDescent="0.25">
      <c r="A552" s="1">
        <v>810054025993</v>
      </c>
      <c r="B552" t="s">
        <v>1007</v>
      </c>
      <c r="C552">
        <v>1</v>
      </c>
    </row>
    <row r="553" spans="1:3" x14ac:dyDescent="0.25">
      <c r="A553" s="1">
        <v>810054026006</v>
      </c>
      <c r="B553" t="s">
        <v>1008</v>
      </c>
      <c r="C553">
        <v>1</v>
      </c>
    </row>
    <row r="554" spans="1:3" x14ac:dyDescent="0.25">
      <c r="A554" s="1">
        <v>810054026013</v>
      </c>
      <c r="B554" t="s">
        <v>1009</v>
      </c>
      <c r="C554">
        <v>0</v>
      </c>
    </row>
    <row r="555" spans="1:3" x14ac:dyDescent="0.25">
      <c r="A555" s="1">
        <v>810054026020</v>
      </c>
      <c r="B555" t="s">
        <v>1010</v>
      </c>
      <c r="C555">
        <v>0</v>
      </c>
    </row>
    <row r="556" spans="1:3" x14ac:dyDescent="0.25">
      <c r="A556" s="1">
        <v>810054026037</v>
      </c>
      <c r="B556" t="s">
        <v>1011</v>
      </c>
      <c r="C556">
        <v>1</v>
      </c>
    </row>
    <row r="557" spans="1:3" x14ac:dyDescent="0.25">
      <c r="A557" s="1">
        <v>810054026044</v>
      </c>
      <c r="B557" t="s">
        <v>1012</v>
      </c>
      <c r="C557">
        <v>0</v>
      </c>
    </row>
    <row r="558" spans="1:3" x14ac:dyDescent="0.25">
      <c r="A558" s="1">
        <v>810054026051</v>
      </c>
      <c r="B558" t="s">
        <v>1013</v>
      </c>
      <c r="C558">
        <v>3</v>
      </c>
    </row>
    <row r="559" spans="1:3" x14ac:dyDescent="0.25">
      <c r="A559" s="1">
        <v>810054026068</v>
      </c>
      <c r="B559" t="s">
        <v>1014</v>
      </c>
      <c r="C559">
        <v>0</v>
      </c>
    </row>
    <row r="560" spans="1:3" x14ac:dyDescent="0.25">
      <c r="A560" s="1">
        <v>810054026075</v>
      </c>
      <c r="B560" t="s">
        <v>1015</v>
      </c>
      <c r="C560">
        <v>0</v>
      </c>
    </row>
    <row r="561" spans="1:3" x14ac:dyDescent="0.25">
      <c r="A561" s="1">
        <v>810054026082</v>
      </c>
      <c r="B561" t="s">
        <v>1016</v>
      </c>
      <c r="C561">
        <v>2</v>
      </c>
    </row>
    <row r="562" spans="1:3" x14ac:dyDescent="0.25">
      <c r="A562" s="1">
        <v>810054026099</v>
      </c>
      <c r="B562" t="s">
        <v>1017</v>
      </c>
      <c r="C562">
        <v>0</v>
      </c>
    </row>
    <row r="563" spans="1:3" x14ac:dyDescent="0.25">
      <c r="A563" s="1">
        <v>810054026105</v>
      </c>
      <c r="B563" t="s">
        <v>1018</v>
      </c>
      <c r="C563">
        <v>1</v>
      </c>
    </row>
    <row r="564" spans="1:3" x14ac:dyDescent="0.25">
      <c r="A564" s="1">
        <v>810054026112</v>
      </c>
      <c r="B564" t="s">
        <v>1019</v>
      </c>
      <c r="C564">
        <v>0</v>
      </c>
    </row>
    <row r="565" spans="1:3" x14ac:dyDescent="0.25">
      <c r="A565" s="1">
        <v>810054026129</v>
      </c>
      <c r="B565" t="s">
        <v>1020</v>
      </c>
      <c r="C565">
        <v>0</v>
      </c>
    </row>
    <row r="566" spans="1:3" x14ac:dyDescent="0.25">
      <c r="A566" s="1">
        <v>810054026136</v>
      </c>
      <c r="B566" t="s">
        <v>1021</v>
      </c>
      <c r="C566">
        <v>1</v>
      </c>
    </row>
    <row r="567" spans="1:3" x14ac:dyDescent="0.25">
      <c r="A567" s="1">
        <v>810054026143</v>
      </c>
      <c r="B567" t="s">
        <v>1022</v>
      </c>
      <c r="C567">
        <v>0</v>
      </c>
    </row>
    <row r="568" spans="1:3" x14ac:dyDescent="0.25">
      <c r="A568" s="1">
        <v>810054026150</v>
      </c>
      <c r="B568" t="s">
        <v>1023</v>
      </c>
      <c r="C568">
        <v>0</v>
      </c>
    </row>
    <row r="569" spans="1:3" x14ac:dyDescent="0.25">
      <c r="A569" s="1">
        <v>810054026167</v>
      </c>
      <c r="B569" t="s">
        <v>1024</v>
      </c>
      <c r="C569">
        <v>0</v>
      </c>
    </row>
    <row r="570" spans="1:3" x14ac:dyDescent="0.25">
      <c r="A570" s="1">
        <v>810054026174</v>
      </c>
      <c r="B570" t="s">
        <v>1025</v>
      </c>
      <c r="C570">
        <v>0</v>
      </c>
    </row>
    <row r="571" spans="1:3" x14ac:dyDescent="0.25">
      <c r="A571" s="1">
        <v>810054026181</v>
      </c>
      <c r="B571" t="s">
        <v>1026</v>
      </c>
      <c r="C571">
        <v>0</v>
      </c>
    </row>
    <row r="572" spans="1:3" x14ac:dyDescent="0.25">
      <c r="A572" s="1">
        <v>810054026198</v>
      </c>
      <c r="B572" t="s">
        <v>1027</v>
      </c>
      <c r="C572">
        <v>0</v>
      </c>
    </row>
    <row r="573" spans="1:3" x14ac:dyDescent="0.25">
      <c r="A573" s="1">
        <v>810054026204</v>
      </c>
      <c r="B573" t="s">
        <v>1028</v>
      </c>
      <c r="C573">
        <v>1</v>
      </c>
    </row>
    <row r="574" spans="1:3" x14ac:dyDescent="0.25">
      <c r="A574" s="1">
        <v>810054026211</v>
      </c>
      <c r="B574" t="s">
        <v>1029</v>
      </c>
      <c r="C574">
        <v>0</v>
      </c>
    </row>
    <row r="575" spans="1:3" x14ac:dyDescent="0.25">
      <c r="A575" s="1">
        <v>810054026228</v>
      </c>
      <c r="B575" t="s">
        <v>1030</v>
      </c>
      <c r="C575">
        <v>0</v>
      </c>
    </row>
    <row r="576" spans="1:3" x14ac:dyDescent="0.25">
      <c r="A576" s="1">
        <v>810054026235</v>
      </c>
      <c r="B576" t="s">
        <v>1031</v>
      </c>
      <c r="C576">
        <v>0</v>
      </c>
    </row>
    <row r="577" spans="1:3" x14ac:dyDescent="0.25">
      <c r="A577" s="1">
        <v>810054026242</v>
      </c>
      <c r="B577" t="s">
        <v>1032</v>
      </c>
      <c r="C577">
        <v>1</v>
      </c>
    </row>
    <row r="578" spans="1:3" x14ac:dyDescent="0.25">
      <c r="A578" s="1">
        <v>810054026259</v>
      </c>
      <c r="B578" t="s">
        <v>1033</v>
      </c>
      <c r="C578">
        <v>0</v>
      </c>
    </row>
    <row r="579" spans="1:3" x14ac:dyDescent="0.25">
      <c r="A579" s="1">
        <v>810054026266</v>
      </c>
      <c r="B579" t="s">
        <v>1034</v>
      </c>
      <c r="C579">
        <v>1</v>
      </c>
    </row>
    <row r="580" spans="1:3" x14ac:dyDescent="0.25">
      <c r="A580" s="1">
        <v>810054026273</v>
      </c>
      <c r="B580" t="s">
        <v>1035</v>
      </c>
      <c r="C580">
        <v>0</v>
      </c>
    </row>
    <row r="581" spans="1:3" x14ac:dyDescent="0.25">
      <c r="A581" s="1">
        <v>810054026280</v>
      </c>
      <c r="B581" t="s">
        <v>1036</v>
      </c>
      <c r="C581">
        <v>0</v>
      </c>
    </row>
    <row r="582" spans="1:3" x14ac:dyDescent="0.25">
      <c r="A582" s="1">
        <v>810054026297</v>
      </c>
      <c r="B582" t="s">
        <v>1037</v>
      </c>
      <c r="C582">
        <v>0</v>
      </c>
    </row>
    <row r="583" spans="1:3" x14ac:dyDescent="0.25">
      <c r="A583" s="1">
        <v>810054026303</v>
      </c>
      <c r="B583" t="s">
        <v>1038</v>
      </c>
      <c r="C583">
        <v>0</v>
      </c>
    </row>
    <row r="584" spans="1:3" x14ac:dyDescent="0.25">
      <c r="A584" s="1">
        <v>810054026310</v>
      </c>
      <c r="B584" t="s">
        <v>1039</v>
      </c>
      <c r="C584">
        <v>0</v>
      </c>
    </row>
    <row r="585" spans="1:3" x14ac:dyDescent="0.25">
      <c r="A585" s="1">
        <v>810054026327</v>
      </c>
      <c r="B585" t="s">
        <v>1040</v>
      </c>
      <c r="C585">
        <v>0</v>
      </c>
    </row>
    <row r="586" spans="1:3" x14ac:dyDescent="0.25">
      <c r="A586" s="1">
        <v>810054026334</v>
      </c>
      <c r="B586" t="s">
        <v>1041</v>
      </c>
      <c r="C586">
        <v>0</v>
      </c>
    </row>
    <row r="587" spans="1:3" x14ac:dyDescent="0.25">
      <c r="A587" s="1">
        <v>810054026341</v>
      </c>
      <c r="B587" t="s">
        <v>1042</v>
      </c>
      <c r="C587">
        <v>2</v>
      </c>
    </row>
    <row r="588" spans="1:3" x14ac:dyDescent="0.25">
      <c r="A588" s="1">
        <v>810054026358</v>
      </c>
      <c r="B588" t="s">
        <v>1043</v>
      </c>
      <c r="C588">
        <v>0</v>
      </c>
    </row>
    <row r="589" spans="1:3" x14ac:dyDescent="0.25">
      <c r="A589" s="1">
        <v>810054026365</v>
      </c>
      <c r="B589" t="s">
        <v>1044</v>
      </c>
      <c r="C589">
        <v>0</v>
      </c>
    </row>
    <row r="590" spans="1:3" x14ac:dyDescent="0.25">
      <c r="A590" s="1">
        <v>810054026372</v>
      </c>
      <c r="B590" t="s">
        <v>1045</v>
      </c>
      <c r="C590">
        <v>1</v>
      </c>
    </row>
    <row r="591" spans="1:3" x14ac:dyDescent="0.25">
      <c r="A591" s="1">
        <v>810054026389</v>
      </c>
      <c r="B591" t="s">
        <v>1046</v>
      </c>
      <c r="C591">
        <v>1</v>
      </c>
    </row>
    <row r="592" spans="1:3" x14ac:dyDescent="0.25">
      <c r="A592" s="1">
        <v>810054026396</v>
      </c>
      <c r="B592" t="s">
        <v>1047</v>
      </c>
      <c r="C592">
        <v>0</v>
      </c>
    </row>
    <row r="593" spans="1:3" x14ac:dyDescent="0.25">
      <c r="A593" s="1">
        <v>810054026402</v>
      </c>
      <c r="B593" t="s">
        <v>1048</v>
      </c>
      <c r="C593">
        <v>0</v>
      </c>
    </row>
    <row r="594" spans="1:3" x14ac:dyDescent="0.25">
      <c r="A594" s="1">
        <v>810054026419</v>
      </c>
      <c r="B594" t="s">
        <v>1049</v>
      </c>
      <c r="C594">
        <v>0</v>
      </c>
    </row>
    <row r="595" spans="1:3" x14ac:dyDescent="0.25">
      <c r="A595" s="1">
        <v>810054026426</v>
      </c>
      <c r="B595" t="s">
        <v>1050</v>
      </c>
      <c r="C595">
        <v>0</v>
      </c>
    </row>
    <row r="596" spans="1:3" x14ac:dyDescent="0.25">
      <c r="A596" s="1">
        <v>810054026433</v>
      </c>
      <c r="B596" t="s">
        <v>1051</v>
      </c>
      <c r="C596">
        <v>0</v>
      </c>
    </row>
    <row r="597" spans="1:3" x14ac:dyDescent="0.25">
      <c r="A597" s="1">
        <v>810054026440</v>
      </c>
      <c r="B597" t="s">
        <v>1052</v>
      </c>
      <c r="C597">
        <v>0</v>
      </c>
    </row>
    <row r="598" spans="1:3" x14ac:dyDescent="0.25">
      <c r="A598" s="1">
        <v>810054026457</v>
      </c>
      <c r="B598" t="s">
        <v>1053</v>
      </c>
      <c r="C598">
        <v>0</v>
      </c>
    </row>
    <row r="599" spans="1:3" x14ac:dyDescent="0.25">
      <c r="A599" s="1">
        <v>810054026464</v>
      </c>
      <c r="B599" t="s">
        <v>1054</v>
      </c>
      <c r="C599">
        <v>2</v>
      </c>
    </row>
    <row r="600" spans="1:3" x14ac:dyDescent="0.25">
      <c r="A600" s="1">
        <v>810054026471</v>
      </c>
      <c r="B600" t="s">
        <v>1055</v>
      </c>
      <c r="C600">
        <v>2</v>
      </c>
    </row>
    <row r="601" spans="1:3" x14ac:dyDescent="0.25">
      <c r="A601" s="1">
        <v>810054026488</v>
      </c>
      <c r="B601" t="s">
        <v>1056</v>
      </c>
      <c r="C601">
        <v>1</v>
      </c>
    </row>
    <row r="602" spans="1:3" x14ac:dyDescent="0.25">
      <c r="A602" s="1">
        <v>810054026495</v>
      </c>
      <c r="B602" t="s">
        <v>1057</v>
      </c>
      <c r="C602">
        <v>1</v>
      </c>
    </row>
    <row r="603" spans="1:3" x14ac:dyDescent="0.25">
      <c r="A603" s="1">
        <v>810054026501</v>
      </c>
      <c r="B603" t="s">
        <v>1058</v>
      </c>
      <c r="C603">
        <v>0</v>
      </c>
    </row>
    <row r="604" spans="1:3" x14ac:dyDescent="0.25">
      <c r="A604" s="1">
        <v>810054026518</v>
      </c>
      <c r="B604" t="s">
        <v>1059</v>
      </c>
      <c r="C604">
        <v>2</v>
      </c>
    </row>
    <row r="605" spans="1:3" x14ac:dyDescent="0.25">
      <c r="A605" s="1">
        <v>810054026525</v>
      </c>
      <c r="B605" t="s">
        <v>1060</v>
      </c>
      <c r="C605">
        <v>1</v>
      </c>
    </row>
    <row r="606" spans="1:3" x14ac:dyDescent="0.25">
      <c r="A606" s="1">
        <v>810054026532</v>
      </c>
      <c r="B606" t="s">
        <v>1061</v>
      </c>
      <c r="C606">
        <v>1</v>
      </c>
    </row>
    <row r="607" spans="1:3" x14ac:dyDescent="0.25">
      <c r="A607" s="1">
        <v>810054026549</v>
      </c>
      <c r="B607" t="s">
        <v>1062</v>
      </c>
      <c r="C607">
        <v>1</v>
      </c>
    </row>
    <row r="608" spans="1:3" x14ac:dyDescent="0.25">
      <c r="A608" s="1">
        <v>810054026556</v>
      </c>
      <c r="B608" t="s">
        <v>1063</v>
      </c>
      <c r="C608">
        <v>0</v>
      </c>
    </row>
    <row r="609" spans="1:3" x14ac:dyDescent="0.25">
      <c r="A609" s="1">
        <v>810054026563</v>
      </c>
      <c r="B609" t="s">
        <v>1064</v>
      </c>
      <c r="C609">
        <v>0</v>
      </c>
    </row>
    <row r="610" spans="1:3" x14ac:dyDescent="0.25">
      <c r="A610" s="1">
        <v>810054026570</v>
      </c>
      <c r="B610" t="s">
        <v>1065</v>
      </c>
      <c r="C610">
        <v>2</v>
      </c>
    </row>
    <row r="611" spans="1:3" x14ac:dyDescent="0.25">
      <c r="A611" s="1">
        <v>810054026587</v>
      </c>
      <c r="B611" t="s">
        <v>1066</v>
      </c>
      <c r="C611">
        <v>1</v>
      </c>
    </row>
    <row r="612" spans="1:3" x14ac:dyDescent="0.25">
      <c r="A612" s="1">
        <v>810054026594</v>
      </c>
      <c r="B612" t="s">
        <v>1067</v>
      </c>
      <c r="C612">
        <v>0</v>
      </c>
    </row>
    <row r="613" spans="1:3" x14ac:dyDescent="0.25">
      <c r="A613" s="1">
        <v>810054026600</v>
      </c>
      <c r="B613" t="s">
        <v>1068</v>
      </c>
      <c r="C613">
        <v>0</v>
      </c>
    </row>
    <row r="614" spans="1:3" x14ac:dyDescent="0.25">
      <c r="A614" s="1">
        <v>810054026648</v>
      </c>
      <c r="B614" t="s">
        <v>1069</v>
      </c>
      <c r="C614">
        <v>2</v>
      </c>
    </row>
    <row r="615" spans="1:3" x14ac:dyDescent="0.25">
      <c r="A615" s="1">
        <v>810054026655</v>
      </c>
      <c r="B615" t="s">
        <v>1070</v>
      </c>
      <c r="C615">
        <v>1</v>
      </c>
    </row>
    <row r="616" spans="1:3" x14ac:dyDescent="0.25">
      <c r="A616" s="1">
        <v>810054026662</v>
      </c>
      <c r="B616" t="s">
        <v>1071</v>
      </c>
      <c r="C616">
        <v>0</v>
      </c>
    </row>
    <row r="617" spans="1:3" x14ac:dyDescent="0.25">
      <c r="A617" s="1">
        <v>810054026679</v>
      </c>
      <c r="B617" t="s">
        <v>1072</v>
      </c>
      <c r="C617">
        <v>0</v>
      </c>
    </row>
    <row r="618" spans="1:3" x14ac:dyDescent="0.25">
      <c r="A618" s="1">
        <v>810054027874</v>
      </c>
      <c r="B618" t="s">
        <v>1081</v>
      </c>
      <c r="C618">
        <v>0</v>
      </c>
    </row>
    <row r="619" spans="1:3" x14ac:dyDescent="0.25">
      <c r="A619" s="1">
        <v>810054027881</v>
      </c>
      <c r="B619" t="s">
        <v>1082</v>
      </c>
      <c r="C619">
        <v>0</v>
      </c>
    </row>
    <row r="620" spans="1:3" x14ac:dyDescent="0.25">
      <c r="A620" s="1">
        <v>810054027898</v>
      </c>
      <c r="B620" t="s">
        <v>1083</v>
      </c>
      <c r="C620">
        <v>2</v>
      </c>
    </row>
    <row r="621" spans="1:3" x14ac:dyDescent="0.25">
      <c r="A621" s="1">
        <v>810054027904</v>
      </c>
      <c r="B621" t="s">
        <v>1084</v>
      </c>
      <c r="C621">
        <v>2</v>
      </c>
    </row>
    <row r="622" spans="1:3" x14ac:dyDescent="0.25">
      <c r="A622" s="1">
        <v>810054027911</v>
      </c>
      <c r="B622" t="s">
        <v>1085</v>
      </c>
      <c r="C622">
        <v>1</v>
      </c>
    </row>
    <row r="623" spans="1:3" x14ac:dyDescent="0.25">
      <c r="A623" s="1">
        <v>810054027928</v>
      </c>
      <c r="B623" t="s">
        <v>1086</v>
      </c>
      <c r="C623">
        <v>1</v>
      </c>
    </row>
    <row r="624" spans="1:3" x14ac:dyDescent="0.25">
      <c r="A624" s="1">
        <v>810054027935</v>
      </c>
      <c r="B624" t="s">
        <v>1087</v>
      </c>
      <c r="C624">
        <v>0</v>
      </c>
    </row>
    <row r="625" spans="1:3" x14ac:dyDescent="0.25">
      <c r="A625" s="1">
        <v>810054027942</v>
      </c>
      <c r="B625" t="s">
        <v>1088</v>
      </c>
      <c r="C625">
        <v>0</v>
      </c>
    </row>
    <row r="626" spans="1:3" x14ac:dyDescent="0.25">
      <c r="A626" s="1">
        <v>810054027959</v>
      </c>
      <c r="B626" t="s">
        <v>1089</v>
      </c>
      <c r="C626">
        <v>0</v>
      </c>
    </row>
    <row r="627" spans="1:3" x14ac:dyDescent="0.25">
      <c r="A627" s="1">
        <v>810054027966</v>
      </c>
      <c r="B627" t="s">
        <v>1090</v>
      </c>
      <c r="C627">
        <v>1</v>
      </c>
    </row>
    <row r="628" spans="1:3" x14ac:dyDescent="0.25">
      <c r="A628" s="1">
        <v>810054027973</v>
      </c>
      <c r="B628" t="s">
        <v>1091</v>
      </c>
      <c r="C628">
        <v>2</v>
      </c>
    </row>
    <row r="629" spans="1:3" x14ac:dyDescent="0.25">
      <c r="A629" s="1">
        <v>810054027980</v>
      </c>
      <c r="B629" t="s">
        <v>1092</v>
      </c>
      <c r="C629">
        <v>1</v>
      </c>
    </row>
    <row r="630" spans="1:3" x14ac:dyDescent="0.25">
      <c r="A630" s="1">
        <v>810054027997</v>
      </c>
      <c r="B630" t="s">
        <v>1093</v>
      </c>
      <c r="C630">
        <v>0</v>
      </c>
    </row>
    <row r="631" spans="1:3" x14ac:dyDescent="0.25">
      <c r="A631" s="1">
        <v>810054028000</v>
      </c>
      <c r="B631" t="s">
        <v>1094</v>
      </c>
      <c r="C631">
        <v>0</v>
      </c>
    </row>
    <row r="632" spans="1:3" x14ac:dyDescent="0.25">
      <c r="A632" s="1">
        <v>810054028017</v>
      </c>
      <c r="B632" t="s">
        <v>1095</v>
      </c>
      <c r="C632">
        <v>0</v>
      </c>
    </row>
    <row r="633" spans="1:3" x14ac:dyDescent="0.25">
      <c r="A633" s="1">
        <v>810054028024</v>
      </c>
      <c r="B633" t="s">
        <v>1096</v>
      </c>
      <c r="C633">
        <v>0</v>
      </c>
    </row>
    <row r="634" spans="1:3" x14ac:dyDescent="0.25">
      <c r="A634" s="1">
        <v>810054028031</v>
      </c>
      <c r="B634" t="s">
        <v>1097</v>
      </c>
      <c r="C634">
        <v>1</v>
      </c>
    </row>
    <row r="635" spans="1:3" x14ac:dyDescent="0.25">
      <c r="A635" s="1">
        <v>810054028048</v>
      </c>
      <c r="B635" t="s">
        <v>1098</v>
      </c>
      <c r="C635">
        <v>0</v>
      </c>
    </row>
    <row r="636" spans="1:3" x14ac:dyDescent="0.25">
      <c r="A636" s="1">
        <v>810054028055</v>
      </c>
      <c r="B636" t="s">
        <v>1099</v>
      </c>
      <c r="C636">
        <v>0</v>
      </c>
    </row>
    <row r="637" spans="1:3" x14ac:dyDescent="0.25">
      <c r="A637" s="1">
        <v>810054028079</v>
      </c>
      <c r="B637" t="s">
        <v>1100</v>
      </c>
      <c r="C637">
        <v>0</v>
      </c>
    </row>
    <row r="638" spans="1:3" x14ac:dyDescent="0.25">
      <c r="A638" s="1">
        <v>810054028086</v>
      </c>
      <c r="B638" t="s">
        <v>1101</v>
      </c>
      <c r="C638">
        <v>1</v>
      </c>
    </row>
    <row r="639" spans="1:3" x14ac:dyDescent="0.25">
      <c r="A639" s="1">
        <v>810054028093</v>
      </c>
      <c r="B639" t="s">
        <v>1102</v>
      </c>
      <c r="C639">
        <v>1</v>
      </c>
    </row>
    <row r="640" spans="1:3" x14ac:dyDescent="0.25">
      <c r="A640" s="1">
        <v>810054028116</v>
      </c>
      <c r="B640" t="s">
        <v>1103</v>
      </c>
      <c r="C640">
        <v>0</v>
      </c>
    </row>
    <row r="641" spans="1:3" x14ac:dyDescent="0.25">
      <c r="A641" s="1">
        <v>810054028123</v>
      </c>
      <c r="B641" t="s">
        <v>1104</v>
      </c>
      <c r="C641">
        <v>0</v>
      </c>
    </row>
    <row r="642" spans="1:3" x14ac:dyDescent="0.25">
      <c r="A642" s="1">
        <v>810054028130</v>
      </c>
      <c r="B642" t="s">
        <v>1105</v>
      </c>
      <c r="C642">
        <v>0</v>
      </c>
    </row>
    <row r="643" spans="1:3" x14ac:dyDescent="0.25">
      <c r="A643" s="1">
        <v>810054028154</v>
      </c>
      <c r="B643" t="s">
        <v>1106</v>
      </c>
      <c r="C643">
        <v>0</v>
      </c>
    </row>
    <row r="644" spans="1:3" x14ac:dyDescent="0.25">
      <c r="A644" s="1">
        <v>810054028178</v>
      </c>
      <c r="B644" t="s">
        <v>1107</v>
      </c>
      <c r="C644">
        <v>1</v>
      </c>
    </row>
    <row r="645" spans="1:3" x14ac:dyDescent="0.25">
      <c r="A645" s="1">
        <v>810054028185</v>
      </c>
      <c r="B645" t="s">
        <v>1108</v>
      </c>
      <c r="C645">
        <v>1</v>
      </c>
    </row>
    <row r="646" spans="1:3" x14ac:dyDescent="0.25">
      <c r="A646" s="1">
        <v>810054028192</v>
      </c>
      <c r="B646" t="s">
        <v>1109</v>
      </c>
      <c r="C646">
        <v>0</v>
      </c>
    </row>
    <row r="647" spans="1:3" x14ac:dyDescent="0.25">
      <c r="A647" s="1">
        <v>810054028208</v>
      </c>
      <c r="B647" t="s">
        <v>1110</v>
      </c>
      <c r="C647">
        <v>0</v>
      </c>
    </row>
    <row r="648" spans="1:3" x14ac:dyDescent="0.25">
      <c r="A648" s="1">
        <v>810054028383</v>
      </c>
      <c r="B648" t="s">
        <v>1111</v>
      </c>
      <c r="C648">
        <v>1</v>
      </c>
    </row>
    <row r="649" spans="1:3" x14ac:dyDescent="0.25">
      <c r="A649" s="1">
        <v>810054028390</v>
      </c>
      <c r="B649" t="s">
        <v>1112</v>
      </c>
      <c r="C649">
        <v>1</v>
      </c>
    </row>
    <row r="650" spans="1:3" x14ac:dyDescent="0.25">
      <c r="A650" s="1">
        <v>810054028406</v>
      </c>
      <c r="B650" t="s">
        <v>1113</v>
      </c>
      <c r="C650">
        <v>1</v>
      </c>
    </row>
    <row r="651" spans="1:3" x14ac:dyDescent="0.25">
      <c r="A651" s="1">
        <v>810054028413</v>
      </c>
      <c r="B651" t="s">
        <v>1114</v>
      </c>
      <c r="C651">
        <v>1</v>
      </c>
    </row>
    <row r="652" spans="1:3" x14ac:dyDescent="0.25">
      <c r="A652" s="1">
        <v>810054028420</v>
      </c>
      <c r="B652" t="s">
        <v>1115</v>
      </c>
      <c r="C652">
        <v>0</v>
      </c>
    </row>
    <row r="653" spans="1:3" x14ac:dyDescent="0.25">
      <c r="A653" s="1">
        <v>810054028437</v>
      </c>
      <c r="B653" t="s">
        <v>1116</v>
      </c>
      <c r="C653">
        <v>1</v>
      </c>
    </row>
    <row r="654" spans="1:3" x14ac:dyDescent="0.25">
      <c r="A654" s="1">
        <v>810054028444</v>
      </c>
      <c r="B654" t="s">
        <v>1117</v>
      </c>
      <c r="C654">
        <v>1</v>
      </c>
    </row>
    <row r="655" spans="1:3" x14ac:dyDescent="0.25">
      <c r="A655" s="1">
        <v>810054028451</v>
      </c>
      <c r="B655" t="s">
        <v>1118</v>
      </c>
      <c r="C655">
        <v>1</v>
      </c>
    </row>
    <row r="656" spans="1:3" x14ac:dyDescent="0.25">
      <c r="A656" s="1">
        <v>810054028468</v>
      </c>
      <c r="B656" t="s">
        <v>1119</v>
      </c>
      <c r="C656">
        <v>0</v>
      </c>
    </row>
    <row r="657" spans="1:3" x14ac:dyDescent="0.25">
      <c r="A657" s="1">
        <v>810054028475</v>
      </c>
      <c r="B657" t="s">
        <v>1120</v>
      </c>
      <c r="C657">
        <v>1</v>
      </c>
    </row>
    <row r="658" spans="1:3" x14ac:dyDescent="0.25">
      <c r="A658" s="1">
        <v>810054028482</v>
      </c>
      <c r="B658" t="s">
        <v>1121</v>
      </c>
      <c r="C658">
        <v>1</v>
      </c>
    </row>
    <row r="659" spans="1:3" x14ac:dyDescent="0.25">
      <c r="A659" s="1">
        <v>810054028499</v>
      </c>
      <c r="B659" t="s">
        <v>1122</v>
      </c>
      <c r="C659">
        <v>0</v>
      </c>
    </row>
    <row r="660" spans="1:3" x14ac:dyDescent="0.25">
      <c r="A660" s="1">
        <v>810054028505</v>
      </c>
      <c r="B660" t="s">
        <v>1123</v>
      </c>
      <c r="C660">
        <v>1</v>
      </c>
    </row>
    <row r="661" spans="1:3" x14ac:dyDescent="0.25">
      <c r="A661" s="1">
        <v>810054028512</v>
      </c>
      <c r="B661" t="s">
        <v>1124</v>
      </c>
      <c r="C661">
        <v>1</v>
      </c>
    </row>
    <row r="662" spans="1:3" x14ac:dyDescent="0.25">
      <c r="A662" s="1">
        <v>810054028529</v>
      </c>
      <c r="B662" t="s">
        <v>1125</v>
      </c>
      <c r="C662">
        <v>0</v>
      </c>
    </row>
    <row r="663" spans="1:3" x14ac:dyDescent="0.25">
      <c r="A663" s="1">
        <v>810054028536</v>
      </c>
      <c r="B663" t="s">
        <v>1126</v>
      </c>
      <c r="C663">
        <v>1</v>
      </c>
    </row>
    <row r="664" spans="1:3" x14ac:dyDescent="0.25">
      <c r="A664" s="1">
        <v>810054028543</v>
      </c>
      <c r="B664" t="s">
        <v>1127</v>
      </c>
      <c r="C664">
        <v>1</v>
      </c>
    </row>
    <row r="665" spans="1:3" x14ac:dyDescent="0.25">
      <c r="A665" s="1">
        <v>810054028567</v>
      </c>
      <c r="B665" t="s">
        <v>1128</v>
      </c>
      <c r="C665">
        <v>0</v>
      </c>
    </row>
    <row r="666" spans="1:3" x14ac:dyDescent="0.25">
      <c r="A666" s="1">
        <v>810054028581</v>
      </c>
      <c r="B666" t="s">
        <v>1129</v>
      </c>
      <c r="C666">
        <v>0</v>
      </c>
    </row>
    <row r="667" spans="1:3" x14ac:dyDescent="0.25">
      <c r="A667" s="1">
        <v>810054028598</v>
      </c>
      <c r="B667" t="s">
        <v>1130</v>
      </c>
      <c r="C667">
        <v>0</v>
      </c>
    </row>
    <row r="668" spans="1:3" x14ac:dyDescent="0.25">
      <c r="A668" s="1">
        <v>810054028604</v>
      </c>
      <c r="B668" t="s">
        <v>1131</v>
      </c>
      <c r="C668">
        <v>1</v>
      </c>
    </row>
    <row r="669" spans="1:3" x14ac:dyDescent="0.25">
      <c r="A669" s="1">
        <v>810054028628</v>
      </c>
      <c r="B669" t="s">
        <v>1132</v>
      </c>
      <c r="C669">
        <v>0</v>
      </c>
    </row>
    <row r="670" spans="1:3" x14ac:dyDescent="0.25">
      <c r="A670" s="1">
        <v>810054028635</v>
      </c>
      <c r="B670" t="s">
        <v>1133</v>
      </c>
      <c r="C670">
        <v>2</v>
      </c>
    </row>
    <row r="671" spans="1:3" x14ac:dyDescent="0.25">
      <c r="A671" s="1">
        <v>810054028642</v>
      </c>
      <c r="B671" t="s">
        <v>1134</v>
      </c>
      <c r="C671">
        <v>0</v>
      </c>
    </row>
    <row r="672" spans="1:3" x14ac:dyDescent="0.25">
      <c r="A672" s="1">
        <v>810054028666</v>
      </c>
      <c r="B672" t="s">
        <v>1135</v>
      </c>
      <c r="C672">
        <v>3</v>
      </c>
    </row>
    <row r="673" spans="1:3" x14ac:dyDescent="0.25">
      <c r="A673" s="1">
        <v>810054028673</v>
      </c>
      <c r="B673" t="s">
        <v>1136</v>
      </c>
      <c r="C673">
        <v>0</v>
      </c>
    </row>
    <row r="674" spans="1:3" x14ac:dyDescent="0.25">
      <c r="A674" s="1">
        <v>810054028680</v>
      </c>
      <c r="B674" t="s">
        <v>1137</v>
      </c>
      <c r="C674">
        <v>0</v>
      </c>
    </row>
    <row r="675" spans="1:3" x14ac:dyDescent="0.25">
      <c r="A675" s="1">
        <v>810054028697</v>
      </c>
      <c r="B675" t="s">
        <v>1138</v>
      </c>
      <c r="C675">
        <v>0</v>
      </c>
    </row>
    <row r="676" spans="1:3" x14ac:dyDescent="0.25">
      <c r="A676" s="1">
        <v>810054028703</v>
      </c>
      <c r="B676" t="s">
        <v>1139</v>
      </c>
      <c r="C676">
        <v>0</v>
      </c>
    </row>
    <row r="677" spans="1:3" x14ac:dyDescent="0.25">
      <c r="A677" s="1">
        <v>810054028710</v>
      </c>
      <c r="B677" t="s">
        <v>1140</v>
      </c>
      <c r="C677">
        <v>0</v>
      </c>
    </row>
    <row r="678" spans="1:3" x14ac:dyDescent="0.25">
      <c r="A678" s="1">
        <v>810054028758</v>
      </c>
      <c r="B678" t="s">
        <v>1141</v>
      </c>
      <c r="C678">
        <v>1</v>
      </c>
    </row>
    <row r="679" spans="1:3" x14ac:dyDescent="0.25">
      <c r="A679" s="1">
        <v>810054028765</v>
      </c>
      <c r="B679" t="s">
        <v>1142</v>
      </c>
      <c r="C679">
        <v>2</v>
      </c>
    </row>
    <row r="680" spans="1:3" x14ac:dyDescent="0.25">
      <c r="A680" s="1">
        <v>810054028772</v>
      </c>
      <c r="B680" t="s">
        <v>1143</v>
      </c>
      <c r="C680">
        <v>1</v>
      </c>
    </row>
    <row r="681" spans="1:3" x14ac:dyDescent="0.25">
      <c r="A681" s="1">
        <v>810054028789</v>
      </c>
      <c r="B681" t="s">
        <v>1144</v>
      </c>
      <c r="C681">
        <v>1</v>
      </c>
    </row>
    <row r="682" spans="1:3" x14ac:dyDescent="0.25">
      <c r="A682" s="1">
        <v>810054028802</v>
      </c>
      <c r="B682" t="s">
        <v>1145</v>
      </c>
      <c r="C682">
        <v>0</v>
      </c>
    </row>
    <row r="683" spans="1:3" x14ac:dyDescent="0.25">
      <c r="A683" s="1">
        <v>810054028819</v>
      </c>
      <c r="B683" t="s">
        <v>1146</v>
      </c>
      <c r="C683">
        <v>0</v>
      </c>
    </row>
    <row r="684" spans="1:3" x14ac:dyDescent="0.25">
      <c r="A684" s="1">
        <v>810054028826</v>
      </c>
      <c r="B684" t="s">
        <v>1147</v>
      </c>
      <c r="C684">
        <v>0</v>
      </c>
    </row>
    <row r="685" spans="1:3" x14ac:dyDescent="0.25">
      <c r="A685" s="1">
        <v>810054029731</v>
      </c>
      <c r="B685" t="s">
        <v>1206</v>
      </c>
      <c r="C685">
        <v>12</v>
      </c>
    </row>
    <row r="686" spans="1:3" x14ac:dyDescent="0.25">
      <c r="A686" s="1">
        <v>810054029748</v>
      </c>
      <c r="B686" t="s">
        <v>1207</v>
      </c>
      <c r="C686">
        <v>30</v>
      </c>
    </row>
    <row r="687" spans="1:3" x14ac:dyDescent="0.25">
      <c r="A687" s="1">
        <v>810054029755</v>
      </c>
      <c r="B687" t="s">
        <v>1208</v>
      </c>
      <c r="C687">
        <v>18</v>
      </c>
    </row>
    <row r="688" spans="1:3" x14ac:dyDescent="0.25">
      <c r="A688" s="1">
        <v>810054029762</v>
      </c>
      <c r="B688" t="s">
        <v>1209</v>
      </c>
      <c r="C688">
        <v>29</v>
      </c>
    </row>
    <row r="689" spans="1:3" x14ac:dyDescent="0.25">
      <c r="A689" s="1">
        <v>810054029779</v>
      </c>
      <c r="B689" t="s">
        <v>1210</v>
      </c>
      <c r="C689">
        <v>11</v>
      </c>
    </row>
    <row r="690" spans="1:3" x14ac:dyDescent="0.25">
      <c r="A690" s="1">
        <v>810054029786</v>
      </c>
      <c r="B690" t="s">
        <v>1211</v>
      </c>
      <c r="C690">
        <v>10</v>
      </c>
    </row>
    <row r="691" spans="1:3" x14ac:dyDescent="0.25">
      <c r="A691" s="1">
        <v>810054029793</v>
      </c>
      <c r="B691" t="s">
        <v>1212</v>
      </c>
      <c r="C691">
        <v>5</v>
      </c>
    </row>
    <row r="692" spans="1:3" x14ac:dyDescent="0.25">
      <c r="A692" s="1">
        <v>810054029809</v>
      </c>
      <c r="B692" t="s">
        <v>1213</v>
      </c>
      <c r="C692">
        <v>1</v>
      </c>
    </row>
    <row r="693" spans="1:3" x14ac:dyDescent="0.25">
      <c r="A693" s="1">
        <v>810054029816</v>
      </c>
      <c r="B693" t="s">
        <v>1214</v>
      </c>
      <c r="C693">
        <v>2</v>
      </c>
    </row>
    <row r="694" spans="1:3" x14ac:dyDescent="0.25">
      <c r="A694" s="1">
        <v>810054029823</v>
      </c>
      <c r="B694" t="s">
        <v>1215</v>
      </c>
      <c r="C694">
        <v>2</v>
      </c>
    </row>
    <row r="695" spans="1:3" x14ac:dyDescent="0.25">
      <c r="A695" s="1">
        <v>810054029830</v>
      </c>
      <c r="B695" t="s">
        <v>1216</v>
      </c>
      <c r="C695">
        <v>2</v>
      </c>
    </row>
    <row r="696" spans="1:3" x14ac:dyDescent="0.25">
      <c r="A696" s="1">
        <v>810054029847</v>
      </c>
      <c r="B696" t="s">
        <v>1217</v>
      </c>
      <c r="C696">
        <v>0</v>
      </c>
    </row>
    <row r="697" spans="1:3" x14ac:dyDescent="0.25">
      <c r="A697" s="1">
        <v>810054029854</v>
      </c>
      <c r="B697" t="s">
        <v>1218</v>
      </c>
      <c r="C697">
        <v>3</v>
      </c>
    </row>
    <row r="698" spans="1:3" x14ac:dyDescent="0.25">
      <c r="A698" s="1">
        <v>810054029861</v>
      </c>
      <c r="B698" t="s">
        <v>1219</v>
      </c>
      <c r="C698">
        <v>4</v>
      </c>
    </row>
    <row r="699" spans="1:3" x14ac:dyDescent="0.25">
      <c r="A699" s="1">
        <v>810054029878</v>
      </c>
      <c r="B699" t="s">
        <v>1220</v>
      </c>
      <c r="C699">
        <v>3</v>
      </c>
    </row>
    <row r="700" spans="1:3" x14ac:dyDescent="0.25">
      <c r="A700" s="1">
        <v>810054029885</v>
      </c>
      <c r="B700" t="s">
        <v>1221</v>
      </c>
      <c r="C700">
        <v>1</v>
      </c>
    </row>
    <row r="701" spans="1:3" x14ac:dyDescent="0.25">
      <c r="A701" s="1">
        <v>810054029892</v>
      </c>
      <c r="B701" t="s">
        <v>1222</v>
      </c>
      <c r="C701">
        <v>4</v>
      </c>
    </row>
    <row r="702" spans="1:3" x14ac:dyDescent="0.25">
      <c r="A702" s="1">
        <v>810054029908</v>
      </c>
      <c r="B702" t="s">
        <v>1223</v>
      </c>
      <c r="C702">
        <v>1</v>
      </c>
    </row>
    <row r="703" spans="1:3" x14ac:dyDescent="0.25">
      <c r="A703" s="1">
        <v>810054029915</v>
      </c>
      <c r="B703" t="s">
        <v>1224</v>
      </c>
      <c r="C703">
        <v>2</v>
      </c>
    </row>
    <row r="704" spans="1:3" x14ac:dyDescent="0.25">
      <c r="A704" s="1">
        <v>810054029922</v>
      </c>
      <c r="B704" t="s">
        <v>1225</v>
      </c>
      <c r="C704">
        <v>1</v>
      </c>
    </row>
    <row r="705" spans="1:3" x14ac:dyDescent="0.25">
      <c r="A705" s="1">
        <v>810808030006</v>
      </c>
      <c r="B705" t="s">
        <v>1226</v>
      </c>
      <c r="C705">
        <v>0</v>
      </c>
    </row>
    <row r="706" spans="1:3" x14ac:dyDescent="0.25">
      <c r="A706" s="1">
        <v>810808030013</v>
      </c>
      <c r="B706" t="s">
        <v>1227</v>
      </c>
      <c r="C706">
        <v>1</v>
      </c>
    </row>
    <row r="707" spans="1:3" x14ac:dyDescent="0.25">
      <c r="A707" s="1">
        <v>810808030020</v>
      </c>
      <c r="B707" t="s">
        <v>1228</v>
      </c>
      <c r="C707">
        <v>0</v>
      </c>
    </row>
    <row r="708" spans="1:3" x14ac:dyDescent="0.25">
      <c r="A708" s="1">
        <v>810808030037</v>
      </c>
      <c r="B708" t="s">
        <v>1229</v>
      </c>
      <c r="C708">
        <v>0</v>
      </c>
    </row>
    <row r="709" spans="1:3" x14ac:dyDescent="0.25">
      <c r="A709" s="1">
        <v>810808030044</v>
      </c>
      <c r="B709" t="s">
        <v>1230</v>
      </c>
      <c r="C709">
        <v>0</v>
      </c>
    </row>
    <row r="710" spans="1:3" x14ac:dyDescent="0.25">
      <c r="A710" s="1">
        <v>810808030051</v>
      </c>
      <c r="B710" t="s">
        <v>1231</v>
      </c>
      <c r="C710">
        <v>1</v>
      </c>
    </row>
    <row r="711" spans="1:3" x14ac:dyDescent="0.25">
      <c r="A711" s="1">
        <v>810808030068</v>
      </c>
      <c r="B711" t="s">
        <v>1232</v>
      </c>
      <c r="C711">
        <v>0</v>
      </c>
    </row>
    <row r="712" spans="1:3" x14ac:dyDescent="0.25">
      <c r="A712" s="1">
        <v>810808030075</v>
      </c>
      <c r="B712" t="s">
        <v>1233</v>
      </c>
      <c r="C712">
        <v>0</v>
      </c>
    </row>
    <row r="713" spans="1:3" x14ac:dyDescent="0.25">
      <c r="A713" s="1">
        <v>810808030082</v>
      </c>
      <c r="B713" t="s">
        <v>1234</v>
      </c>
      <c r="C713">
        <v>1</v>
      </c>
    </row>
    <row r="714" spans="1:3" x14ac:dyDescent="0.25">
      <c r="A714" s="1">
        <v>810808030099</v>
      </c>
      <c r="B714" t="s">
        <v>1235</v>
      </c>
      <c r="C714">
        <v>0</v>
      </c>
    </row>
    <row r="715" spans="1:3" x14ac:dyDescent="0.25">
      <c r="A715" s="1">
        <v>810808030105</v>
      </c>
      <c r="B715" t="s">
        <v>1236</v>
      </c>
      <c r="C715">
        <v>0</v>
      </c>
    </row>
    <row r="716" spans="1:3" x14ac:dyDescent="0.25">
      <c r="A716" s="1">
        <v>810808030112</v>
      </c>
      <c r="B716" t="s">
        <v>1237</v>
      </c>
      <c r="C716">
        <v>0</v>
      </c>
    </row>
    <row r="717" spans="1:3" x14ac:dyDescent="0.25">
      <c r="A717" s="1">
        <v>810808030129</v>
      </c>
      <c r="B717" t="s">
        <v>1238</v>
      </c>
      <c r="C717">
        <v>0</v>
      </c>
    </row>
    <row r="718" spans="1:3" x14ac:dyDescent="0.25">
      <c r="A718" s="1">
        <v>810808030136</v>
      </c>
      <c r="B718" t="s">
        <v>1239</v>
      </c>
      <c r="C718">
        <v>1</v>
      </c>
    </row>
    <row r="719" spans="1:3" x14ac:dyDescent="0.25">
      <c r="A719" s="1">
        <v>810808030143</v>
      </c>
      <c r="B719" t="s">
        <v>1240</v>
      </c>
      <c r="C719">
        <v>1</v>
      </c>
    </row>
    <row r="720" spans="1:3" x14ac:dyDescent="0.25">
      <c r="A720" s="1">
        <v>810808030150</v>
      </c>
      <c r="B720" t="s">
        <v>1241</v>
      </c>
      <c r="C720">
        <v>0</v>
      </c>
    </row>
    <row r="721" spans="1:3" x14ac:dyDescent="0.25">
      <c r="A721" s="1">
        <v>810808030167</v>
      </c>
      <c r="B721" t="s">
        <v>1242</v>
      </c>
      <c r="C721">
        <v>1</v>
      </c>
    </row>
    <row r="722" spans="1:3" x14ac:dyDescent="0.25">
      <c r="A722" s="1">
        <v>810808030174</v>
      </c>
      <c r="B722" t="s">
        <v>1243</v>
      </c>
      <c r="C722">
        <v>1</v>
      </c>
    </row>
    <row r="723" spans="1:3" x14ac:dyDescent="0.25">
      <c r="A723" s="1">
        <v>810808030181</v>
      </c>
      <c r="B723" t="s">
        <v>1244</v>
      </c>
      <c r="C723">
        <v>0</v>
      </c>
    </row>
    <row r="724" spans="1:3" x14ac:dyDescent="0.25">
      <c r="A724" s="1">
        <v>810808030198</v>
      </c>
      <c r="B724" t="s">
        <v>1245</v>
      </c>
      <c r="C724">
        <v>1</v>
      </c>
    </row>
    <row r="725" spans="1:3" x14ac:dyDescent="0.25">
      <c r="A725" s="1">
        <v>810808030204</v>
      </c>
      <c r="B725" t="s">
        <v>1246</v>
      </c>
      <c r="C725">
        <v>0</v>
      </c>
    </row>
    <row r="726" spans="1:3" x14ac:dyDescent="0.25">
      <c r="A726" s="1">
        <v>810808030211</v>
      </c>
      <c r="B726" t="s">
        <v>1247</v>
      </c>
      <c r="C726">
        <v>0</v>
      </c>
    </row>
    <row r="727" spans="1:3" x14ac:dyDescent="0.25">
      <c r="A727" s="1">
        <v>810808030228</v>
      </c>
      <c r="B727" t="s">
        <v>1248</v>
      </c>
      <c r="C727">
        <v>0</v>
      </c>
    </row>
    <row r="728" spans="1:3" x14ac:dyDescent="0.25">
      <c r="A728" s="1">
        <v>810808030235</v>
      </c>
      <c r="B728" t="s">
        <v>1249</v>
      </c>
      <c r="C728">
        <v>1</v>
      </c>
    </row>
    <row r="729" spans="1:3" x14ac:dyDescent="0.25">
      <c r="A729" s="1">
        <v>810808030242</v>
      </c>
      <c r="B729" t="s">
        <v>1250</v>
      </c>
      <c r="C729">
        <v>1</v>
      </c>
    </row>
    <row r="730" spans="1:3" x14ac:dyDescent="0.25">
      <c r="A730" s="1">
        <v>810808030259</v>
      </c>
      <c r="B730" t="s">
        <v>1251</v>
      </c>
      <c r="C730">
        <v>0</v>
      </c>
    </row>
    <row r="731" spans="1:3" x14ac:dyDescent="0.25">
      <c r="A731" s="1">
        <v>810808030266</v>
      </c>
      <c r="B731" t="s">
        <v>1252</v>
      </c>
      <c r="C731">
        <v>0</v>
      </c>
    </row>
    <row r="732" spans="1:3" x14ac:dyDescent="0.25">
      <c r="A732" s="1">
        <v>810808030273</v>
      </c>
      <c r="B732" t="s">
        <v>1253</v>
      </c>
      <c r="C732">
        <v>0</v>
      </c>
    </row>
    <row r="733" spans="1:3" x14ac:dyDescent="0.25">
      <c r="A733" s="1">
        <v>810808030280</v>
      </c>
      <c r="B733" t="s">
        <v>1254</v>
      </c>
      <c r="C733">
        <v>0</v>
      </c>
    </row>
    <row r="734" spans="1:3" x14ac:dyDescent="0.25">
      <c r="A734" s="1">
        <v>810808030297</v>
      </c>
      <c r="B734" t="s">
        <v>1255</v>
      </c>
      <c r="C734">
        <v>0</v>
      </c>
    </row>
    <row r="735" spans="1:3" x14ac:dyDescent="0.25">
      <c r="A735" s="1">
        <v>810808030303</v>
      </c>
      <c r="B735" t="s">
        <v>1256</v>
      </c>
      <c r="C735">
        <v>0</v>
      </c>
    </row>
    <row r="736" spans="1:3" x14ac:dyDescent="0.25">
      <c r="A736" s="1">
        <v>810808030310</v>
      </c>
      <c r="B736" t="s">
        <v>1257</v>
      </c>
      <c r="C736">
        <v>0</v>
      </c>
    </row>
    <row r="737" spans="1:3" x14ac:dyDescent="0.25">
      <c r="A737" s="1">
        <v>810808030327</v>
      </c>
      <c r="B737" t="s">
        <v>1258</v>
      </c>
      <c r="C737">
        <v>0</v>
      </c>
    </row>
    <row r="738" spans="1:3" x14ac:dyDescent="0.25">
      <c r="A738" s="1">
        <v>810808030334</v>
      </c>
      <c r="B738" t="s">
        <v>1259</v>
      </c>
      <c r="C738">
        <v>0</v>
      </c>
    </row>
    <row r="739" spans="1:3" x14ac:dyDescent="0.25">
      <c r="A739" s="1">
        <v>810808030341</v>
      </c>
      <c r="B739" t="s">
        <v>1260</v>
      </c>
      <c r="C739">
        <v>0</v>
      </c>
    </row>
    <row r="740" spans="1:3" x14ac:dyDescent="0.25">
      <c r="A740" s="1">
        <v>810808030358</v>
      </c>
      <c r="B740" t="s">
        <v>1261</v>
      </c>
      <c r="C740">
        <v>0</v>
      </c>
    </row>
    <row r="741" spans="1:3" x14ac:dyDescent="0.25">
      <c r="A741" s="1">
        <v>810808030365</v>
      </c>
      <c r="B741" t="s">
        <v>1262</v>
      </c>
      <c r="C741">
        <v>0</v>
      </c>
    </row>
    <row r="742" spans="1:3" x14ac:dyDescent="0.25">
      <c r="A742" s="1">
        <v>810808030372</v>
      </c>
      <c r="B742" t="s">
        <v>1263</v>
      </c>
      <c r="C742">
        <v>0</v>
      </c>
    </row>
    <row r="743" spans="1:3" x14ac:dyDescent="0.25">
      <c r="A743" s="1">
        <v>810808030389</v>
      </c>
      <c r="B743" t="s">
        <v>1264</v>
      </c>
      <c r="C743">
        <v>1</v>
      </c>
    </row>
    <row r="744" spans="1:3" x14ac:dyDescent="0.25">
      <c r="A744" s="1">
        <v>810808030396</v>
      </c>
      <c r="B744" t="s">
        <v>1265</v>
      </c>
      <c r="C744">
        <v>2</v>
      </c>
    </row>
    <row r="745" spans="1:3" x14ac:dyDescent="0.25">
      <c r="A745" s="1">
        <v>810808030402</v>
      </c>
      <c r="B745" t="s">
        <v>1266</v>
      </c>
      <c r="C745">
        <v>75</v>
      </c>
    </row>
    <row r="746" spans="1:3" x14ac:dyDescent="0.25">
      <c r="A746" s="1">
        <v>810808030419</v>
      </c>
      <c r="B746" t="s">
        <v>1267</v>
      </c>
      <c r="C746">
        <v>33</v>
      </c>
    </row>
    <row r="747" spans="1:3" x14ac:dyDescent="0.25">
      <c r="A747" s="1">
        <v>810808030426</v>
      </c>
      <c r="B747" t="s">
        <v>1268</v>
      </c>
      <c r="C747">
        <v>49</v>
      </c>
    </row>
    <row r="748" spans="1:3" x14ac:dyDescent="0.25">
      <c r="A748" s="1">
        <v>810808030433</v>
      </c>
      <c r="B748" t="s">
        <v>1269</v>
      </c>
      <c r="C748">
        <v>18</v>
      </c>
    </row>
    <row r="749" spans="1:3" x14ac:dyDescent="0.25">
      <c r="A749" s="1">
        <v>810808030440</v>
      </c>
      <c r="B749" t="s">
        <v>1270</v>
      </c>
      <c r="C749">
        <v>9</v>
      </c>
    </row>
    <row r="750" spans="1:3" x14ac:dyDescent="0.25">
      <c r="A750" s="1">
        <v>810808030457</v>
      </c>
      <c r="B750" t="s">
        <v>1271</v>
      </c>
      <c r="C750">
        <v>1</v>
      </c>
    </row>
    <row r="751" spans="1:3" x14ac:dyDescent="0.25">
      <c r="A751" s="1">
        <v>810808030464</v>
      </c>
      <c r="B751" t="s">
        <v>1272</v>
      </c>
      <c r="C751">
        <v>1</v>
      </c>
    </row>
    <row r="752" spans="1:3" x14ac:dyDescent="0.25">
      <c r="A752" s="1">
        <v>810808030471</v>
      </c>
      <c r="B752" t="s">
        <v>1273</v>
      </c>
      <c r="C752">
        <v>2</v>
      </c>
    </row>
    <row r="753" spans="1:3" x14ac:dyDescent="0.25">
      <c r="A753" s="1">
        <v>810808030488</v>
      </c>
      <c r="B753" t="s">
        <v>1274</v>
      </c>
      <c r="C753">
        <v>2</v>
      </c>
    </row>
    <row r="754" spans="1:3" x14ac:dyDescent="0.25">
      <c r="A754" s="1">
        <v>810808030495</v>
      </c>
      <c r="B754" t="s">
        <v>1275</v>
      </c>
      <c r="C754">
        <v>1</v>
      </c>
    </row>
    <row r="755" spans="1:3" x14ac:dyDescent="0.25">
      <c r="A755" s="1">
        <v>810808030501</v>
      </c>
      <c r="B755" t="s">
        <v>1276</v>
      </c>
      <c r="C755">
        <v>3</v>
      </c>
    </row>
    <row r="756" spans="1:3" x14ac:dyDescent="0.25">
      <c r="A756" s="1">
        <v>810808030518</v>
      </c>
      <c r="B756" t="s">
        <v>1277</v>
      </c>
      <c r="C756">
        <v>1</v>
      </c>
    </row>
    <row r="757" spans="1:3" x14ac:dyDescent="0.25">
      <c r="A757" s="1">
        <v>810808030525</v>
      </c>
      <c r="B757" t="s">
        <v>1278</v>
      </c>
      <c r="C757">
        <v>0</v>
      </c>
    </row>
    <row r="758" spans="1:3" x14ac:dyDescent="0.25">
      <c r="A758" s="1">
        <v>810808030532</v>
      </c>
      <c r="B758" t="s">
        <v>1279</v>
      </c>
      <c r="C758">
        <v>79</v>
      </c>
    </row>
    <row r="759" spans="1:3" x14ac:dyDescent="0.25">
      <c r="A759" s="1">
        <v>810808030549</v>
      </c>
      <c r="B759" t="s">
        <v>1280</v>
      </c>
      <c r="C759">
        <v>33</v>
      </c>
    </row>
    <row r="760" spans="1:3" x14ac:dyDescent="0.25">
      <c r="A760" s="1">
        <v>810808030556</v>
      </c>
      <c r="B760" t="s">
        <v>1281</v>
      </c>
      <c r="C760">
        <v>90</v>
      </c>
    </row>
    <row r="761" spans="1:3" x14ac:dyDescent="0.25">
      <c r="A761" s="1">
        <v>810808030563</v>
      </c>
      <c r="B761" t="s">
        <v>1282</v>
      </c>
      <c r="C761">
        <v>33</v>
      </c>
    </row>
    <row r="762" spans="1:3" x14ac:dyDescent="0.25">
      <c r="A762" s="1">
        <v>810808030570</v>
      </c>
      <c r="B762" t="s">
        <v>1283</v>
      </c>
      <c r="C762">
        <v>1</v>
      </c>
    </row>
    <row r="763" spans="1:3" x14ac:dyDescent="0.25">
      <c r="A763" s="1">
        <v>810808030594</v>
      </c>
      <c r="B763" t="s">
        <v>1284</v>
      </c>
      <c r="C763">
        <v>1</v>
      </c>
    </row>
    <row r="764" spans="1:3" x14ac:dyDescent="0.25">
      <c r="A764" s="1">
        <v>810808030617</v>
      </c>
      <c r="B764" t="s">
        <v>1285</v>
      </c>
      <c r="C764">
        <v>1</v>
      </c>
    </row>
    <row r="765" spans="1:3" x14ac:dyDescent="0.25">
      <c r="A765" s="1">
        <v>810808030631</v>
      </c>
      <c r="B765" t="s">
        <v>1286</v>
      </c>
      <c r="C765">
        <v>4</v>
      </c>
    </row>
    <row r="766" spans="1:3" x14ac:dyDescent="0.25">
      <c r="A766" s="1">
        <v>810808030655</v>
      </c>
      <c r="B766" t="s">
        <v>1287</v>
      </c>
      <c r="C766">
        <v>2</v>
      </c>
    </row>
    <row r="767" spans="1:3" x14ac:dyDescent="0.25">
      <c r="A767" s="1">
        <v>810808030679</v>
      </c>
      <c r="B767" t="s">
        <v>1288</v>
      </c>
      <c r="C767">
        <v>4</v>
      </c>
    </row>
    <row r="768" spans="1:3" x14ac:dyDescent="0.25">
      <c r="A768" s="1">
        <v>810808030693</v>
      </c>
      <c r="B768" t="s">
        <v>1289</v>
      </c>
      <c r="C768">
        <v>1</v>
      </c>
    </row>
    <row r="769" spans="1:3" x14ac:dyDescent="0.25">
      <c r="A769" s="1">
        <v>810808030716</v>
      </c>
      <c r="B769" t="s">
        <v>1290</v>
      </c>
      <c r="C769">
        <v>1</v>
      </c>
    </row>
    <row r="770" spans="1:3" x14ac:dyDescent="0.25">
      <c r="A770" s="1">
        <v>810808030723</v>
      </c>
      <c r="B770" t="s">
        <v>1291</v>
      </c>
      <c r="C770">
        <v>0</v>
      </c>
    </row>
    <row r="771" spans="1:3" x14ac:dyDescent="0.25">
      <c r="A771" s="1">
        <v>810808030747</v>
      </c>
      <c r="B771" t="s">
        <v>1292</v>
      </c>
      <c r="C771">
        <v>1</v>
      </c>
    </row>
    <row r="772" spans="1:3" x14ac:dyDescent="0.25">
      <c r="A772" s="1">
        <v>810808030761</v>
      </c>
      <c r="B772" t="s">
        <v>1293</v>
      </c>
      <c r="C772">
        <v>1</v>
      </c>
    </row>
    <row r="773" spans="1:3" x14ac:dyDescent="0.25">
      <c r="A773" s="1">
        <v>810808030785</v>
      </c>
      <c r="B773" t="s">
        <v>1294</v>
      </c>
      <c r="C773">
        <v>0</v>
      </c>
    </row>
    <row r="774" spans="1:3" x14ac:dyDescent="0.25">
      <c r="A774" s="1">
        <v>810808030808</v>
      </c>
      <c r="B774" t="s">
        <v>1295</v>
      </c>
      <c r="C774">
        <v>1</v>
      </c>
    </row>
    <row r="775" spans="1:3" x14ac:dyDescent="0.25">
      <c r="A775" s="1">
        <v>810808030822</v>
      </c>
      <c r="B775" t="s">
        <v>1296</v>
      </c>
      <c r="C775">
        <v>3</v>
      </c>
    </row>
    <row r="776" spans="1:3" x14ac:dyDescent="0.25">
      <c r="A776" s="1">
        <v>810808030846</v>
      </c>
      <c r="B776" t="s">
        <v>1297</v>
      </c>
      <c r="C776">
        <v>1</v>
      </c>
    </row>
    <row r="777" spans="1:3" x14ac:dyDescent="0.25">
      <c r="A777" s="1">
        <v>810808030860</v>
      </c>
      <c r="B777" t="s">
        <v>1298</v>
      </c>
      <c r="C777">
        <v>0</v>
      </c>
    </row>
    <row r="778" spans="1:3" x14ac:dyDescent="0.25">
      <c r="A778" s="1">
        <v>810808030884</v>
      </c>
      <c r="B778" t="s">
        <v>1299</v>
      </c>
      <c r="C778">
        <v>0</v>
      </c>
    </row>
    <row r="779" spans="1:3" x14ac:dyDescent="0.25">
      <c r="A779" s="1">
        <v>810808030907</v>
      </c>
      <c r="B779" t="s">
        <v>1300</v>
      </c>
      <c r="C779">
        <v>0</v>
      </c>
    </row>
    <row r="780" spans="1:3" x14ac:dyDescent="0.25">
      <c r="A780" s="1">
        <v>810808030914</v>
      </c>
      <c r="B780" t="s">
        <v>1301</v>
      </c>
      <c r="C780">
        <v>2</v>
      </c>
    </row>
    <row r="781" spans="1:3" x14ac:dyDescent="0.25">
      <c r="A781" s="1">
        <v>810808030938</v>
      </c>
      <c r="B781" t="s">
        <v>1302</v>
      </c>
      <c r="C781">
        <v>2</v>
      </c>
    </row>
    <row r="782" spans="1:3" x14ac:dyDescent="0.25">
      <c r="A782" s="1">
        <v>810808030952</v>
      </c>
      <c r="B782" t="s">
        <v>1303</v>
      </c>
      <c r="C782">
        <v>33</v>
      </c>
    </row>
    <row r="783" spans="1:3" x14ac:dyDescent="0.25">
      <c r="A783" s="1">
        <v>810808030969</v>
      </c>
      <c r="B783" t="s">
        <v>1304</v>
      </c>
      <c r="C783">
        <v>25</v>
      </c>
    </row>
    <row r="784" spans="1:3" x14ac:dyDescent="0.25">
      <c r="A784" s="1">
        <v>810808030976</v>
      </c>
      <c r="B784" t="s">
        <v>1305</v>
      </c>
      <c r="C784">
        <v>38</v>
      </c>
    </row>
    <row r="785" spans="1:3" x14ac:dyDescent="0.25">
      <c r="A785" s="1">
        <v>810808030983</v>
      </c>
      <c r="B785" t="s">
        <v>1306</v>
      </c>
      <c r="C785">
        <v>29</v>
      </c>
    </row>
    <row r="786" spans="1:3" x14ac:dyDescent="0.25">
      <c r="A786" s="1">
        <v>810808030990</v>
      </c>
      <c r="B786" t="s">
        <v>1307</v>
      </c>
      <c r="C786">
        <v>50</v>
      </c>
    </row>
    <row r="787" spans="1:3" x14ac:dyDescent="0.25">
      <c r="A787" s="1">
        <v>810808031003</v>
      </c>
      <c r="B787" t="s">
        <v>1308</v>
      </c>
      <c r="C787">
        <v>25</v>
      </c>
    </row>
    <row r="788" spans="1:3" x14ac:dyDescent="0.25">
      <c r="A788" s="1">
        <v>810808031010</v>
      </c>
      <c r="B788" t="s">
        <v>1309</v>
      </c>
      <c r="C788">
        <v>4</v>
      </c>
    </row>
    <row r="789" spans="1:3" x14ac:dyDescent="0.25">
      <c r="A789" s="1">
        <v>810808031027</v>
      </c>
      <c r="B789" t="s">
        <v>1310</v>
      </c>
      <c r="C789">
        <v>2</v>
      </c>
    </row>
    <row r="790" spans="1:3" x14ac:dyDescent="0.25">
      <c r="A790" s="1">
        <v>810808031034</v>
      </c>
      <c r="B790" t="s">
        <v>1311</v>
      </c>
      <c r="C790">
        <v>2</v>
      </c>
    </row>
    <row r="791" spans="1:3" x14ac:dyDescent="0.25">
      <c r="A791" s="1">
        <v>810808031041</v>
      </c>
      <c r="B791" t="s">
        <v>1312</v>
      </c>
      <c r="C791">
        <v>1</v>
      </c>
    </row>
    <row r="792" spans="1:3" x14ac:dyDescent="0.25">
      <c r="A792" s="1">
        <v>810808031058</v>
      </c>
      <c r="B792" t="s">
        <v>1313</v>
      </c>
      <c r="C792">
        <v>5</v>
      </c>
    </row>
    <row r="793" spans="1:3" x14ac:dyDescent="0.25">
      <c r="A793" s="1">
        <v>810808031065</v>
      </c>
      <c r="B793" t="s">
        <v>1314</v>
      </c>
      <c r="C793">
        <v>0</v>
      </c>
    </row>
    <row r="794" spans="1:3" x14ac:dyDescent="0.25">
      <c r="A794" s="1">
        <v>810808031072</v>
      </c>
      <c r="B794" t="s">
        <v>1315</v>
      </c>
      <c r="C794">
        <v>0</v>
      </c>
    </row>
    <row r="795" spans="1:3" x14ac:dyDescent="0.25">
      <c r="A795" s="1">
        <v>810808031089</v>
      </c>
      <c r="B795" t="s">
        <v>1316</v>
      </c>
      <c r="C795">
        <v>1</v>
      </c>
    </row>
    <row r="796" spans="1:3" x14ac:dyDescent="0.25">
      <c r="A796" s="1">
        <v>810808031096</v>
      </c>
      <c r="B796" t="s">
        <v>1317</v>
      </c>
      <c r="C796">
        <v>1</v>
      </c>
    </row>
    <row r="797" spans="1:3" x14ac:dyDescent="0.25">
      <c r="A797" s="1">
        <v>810808031102</v>
      </c>
      <c r="B797" t="s">
        <v>1318</v>
      </c>
      <c r="C797">
        <v>0</v>
      </c>
    </row>
    <row r="798" spans="1:3" x14ac:dyDescent="0.25">
      <c r="A798" s="1">
        <v>810808031119</v>
      </c>
      <c r="B798" t="s">
        <v>1319</v>
      </c>
      <c r="C798">
        <v>0</v>
      </c>
    </row>
    <row r="799" spans="1:3" x14ac:dyDescent="0.25">
      <c r="A799" s="1">
        <v>810808031126</v>
      </c>
      <c r="B799" t="s">
        <v>1320</v>
      </c>
      <c r="C799">
        <v>0</v>
      </c>
    </row>
    <row r="800" spans="1:3" x14ac:dyDescent="0.25">
      <c r="A800" s="1">
        <v>810808031133</v>
      </c>
      <c r="B800" t="s">
        <v>1321</v>
      </c>
      <c r="C800">
        <v>0</v>
      </c>
    </row>
    <row r="801" spans="1:3" x14ac:dyDescent="0.25">
      <c r="A801" s="1">
        <v>810808031140</v>
      </c>
      <c r="B801" t="s">
        <v>1322</v>
      </c>
      <c r="C801">
        <v>0</v>
      </c>
    </row>
    <row r="802" spans="1:3" x14ac:dyDescent="0.25">
      <c r="A802" s="1">
        <v>810808031157</v>
      </c>
      <c r="B802" t="s">
        <v>1323</v>
      </c>
      <c r="C802">
        <v>0</v>
      </c>
    </row>
    <row r="803" spans="1:3" x14ac:dyDescent="0.25">
      <c r="A803" s="1">
        <v>810808031164</v>
      </c>
      <c r="B803" t="s">
        <v>1324</v>
      </c>
      <c r="C803">
        <v>0</v>
      </c>
    </row>
    <row r="804" spans="1:3" x14ac:dyDescent="0.25">
      <c r="A804" s="1">
        <v>810808031171</v>
      </c>
      <c r="B804" t="s">
        <v>1325</v>
      </c>
      <c r="C804">
        <v>0</v>
      </c>
    </row>
    <row r="805" spans="1:3" x14ac:dyDescent="0.25">
      <c r="A805" s="1">
        <v>810808031188</v>
      </c>
      <c r="B805" t="s">
        <v>1326</v>
      </c>
      <c r="C805">
        <v>0</v>
      </c>
    </row>
    <row r="806" spans="1:3" x14ac:dyDescent="0.25">
      <c r="A806" s="1">
        <v>810808031195</v>
      </c>
      <c r="B806" t="s">
        <v>1327</v>
      </c>
      <c r="C806">
        <v>0</v>
      </c>
    </row>
    <row r="807" spans="1:3" x14ac:dyDescent="0.25">
      <c r="A807" s="1">
        <v>810808031201</v>
      </c>
      <c r="B807" t="s">
        <v>1328</v>
      </c>
      <c r="C807">
        <v>0</v>
      </c>
    </row>
    <row r="808" spans="1:3" x14ac:dyDescent="0.25">
      <c r="A808" s="1">
        <v>810808031218</v>
      </c>
      <c r="B808" t="s">
        <v>1329</v>
      </c>
      <c r="C808">
        <v>2</v>
      </c>
    </row>
    <row r="809" spans="1:3" x14ac:dyDescent="0.25">
      <c r="A809" s="1">
        <v>810808031225</v>
      </c>
      <c r="B809" t="s">
        <v>1330</v>
      </c>
      <c r="C809">
        <v>0</v>
      </c>
    </row>
    <row r="810" spans="1:3" x14ac:dyDescent="0.25">
      <c r="A810" s="1">
        <v>810808031232</v>
      </c>
      <c r="B810" t="s">
        <v>1331</v>
      </c>
      <c r="C810">
        <v>0</v>
      </c>
    </row>
    <row r="811" spans="1:3" x14ac:dyDescent="0.25">
      <c r="A811" s="1">
        <v>810808031249</v>
      </c>
      <c r="B811" t="s">
        <v>1332</v>
      </c>
      <c r="C811">
        <v>0</v>
      </c>
    </row>
    <row r="812" spans="1:3" x14ac:dyDescent="0.25">
      <c r="A812" s="1">
        <v>810808031256</v>
      </c>
      <c r="B812" t="s">
        <v>1333</v>
      </c>
      <c r="C812">
        <v>0</v>
      </c>
    </row>
    <row r="813" spans="1:3" x14ac:dyDescent="0.25">
      <c r="A813" s="1">
        <v>810808031263</v>
      </c>
      <c r="B813" t="s">
        <v>1334</v>
      </c>
      <c r="C813">
        <v>0</v>
      </c>
    </row>
    <row r="814" spans="1:3" x14ac:dyDescent="0.25">
      <c r="A814" s="1">
        <v>810808031270</v>
      </c>
      <c r="B814" t="s">
        <v>1335</v>
      </c>
      <c r="C814">
        <v>0</v>
      </c>
    </row>
    <row r="815" spans="1:3" x14ac:dyDescent="0.25">
      <c r="A815" s="1">
        <v>810808031287</v>
      </c>
      <c r="B815" t="s">
        <v>1336</v>
      </c>
      <c r="C815">
        <v>0</v>
      </c>
    </row>
    <row r="816" spans="1:3" x14ac:dyDescent="0.25">
      <c r="A816" s="1">
        <v>810808031294</v>
      </c>
      <c r="B816" t="s">
        <v>1337</v>
      </c>
      <c r="C816">
        <v>0</v>
      </c>
    </row>
    <row r="817" spans="1:3" x14ac:dyDescent="0.25">
      <c r="A817" s="1">
        <v>810808031300</v>
      </c>
      <c r="B817" t="s">
        <v>1338</v>
      </c>
      <c r="C817">
        <v>0</v>
      </c>
    </row>
    <row r="818" spans="1:3" x14ac:dyDescent="0.25">
      <c r="A818" s="1">
        <v>810808031317</v>
      </c>
      <c r="B818" t="s">
        <v>1339</v>
      </c>
      <c r="C818">
        <v>0</v>
      </c>
    </row>
    <row r="819" spans="1:3" x14ac:dyDescent="0.25">
      <c r="A819" s="1">
        <v>810808031324</v>
      </c>
      <c r="B819" t="s">
        <v>1340</v>
      </c>
      <c r="C819">
        <v>0</v>
      </c>
    </row>
    <row r="820" spans="1:3" x14ac:dyDescent="0.25">
      <c r="A820" s="1">
        <v>810808031331</v>
      </c>
      <c r="B820" t="s">
        <v>1341</v>
      </c>
      <c r="C820">
        <v>1</v>
      </c>
    </row>
    <row r="821" spans="1:3" x14ac:dyDescent="0.25">
      <c r="A821" s="1">
        <v>810808031348</v>
      </c>
      <c r="B821" t="s">
        <v>1342</v>
      </c>
      <c r="C821">
        <v>0</v>
      </c>
    </row>
    <row r="822" spans="1:3" x14ac:dyDescent="0.25">
      <c r="A822" s="1">
        <v>810808031355</v>
      </c>
      <c r="B822" t="s">
        <v>1343</v>
      </c>
      <c r="C822">
        <v>0</v>
      </c>
    </row>
    <row r="823" spans="1:3" x14ac:dyDescent="0.25">
      <c r="A823" s="1">
        <v>810808031362</v>
      </c>
      <c r="B823" t="s">
        <v>1344</v>
      </c>
      <c r="C823">
        <v>0</v>
      </c>
    </row>
    <row r="824" spans="1:3" x14ac:dyDescent="0.25">
      <c r="A824" s="1">
        <v>810808031379</v>
      </c>
      <c r="B824" t="s">
        <v>1345</v>
      </c>
      <c r="C824">
        <v>0</v>
      </c>
    </row>
    <row r="825" spans="1:3" x14ac:dyDescent="0.25">
      <c r="A825" s="1">
        <v>810808031386</v>
      </c>
      <c r="B825" t="s">
        <v>1346</v>
      </c>
      <c r="C825">
        <v>0</v>
      </c>
    </row>
    <row r="826" spans="1:3" x14ac:dyDescent="0.25">
      <c r="A826" s="1">
        <v>810808031393</v>
      </c>
      <c r="B826" t="s">
        <v>1347</v>
      </c>
      <c r="C826">
        <v>0</v>
      </c>
    </row>
    <row r="827" spans="1:3" x14ac:dyDescent="0.25">
      <c r="A827" s="1">
        <v>810808031409</v>
      </c>
      <c r="B827" t="s">
        <v>1348</v>
      </c>
      <c r="C827">
        <v>0</v>
      </c>
    </row>
    <row r="828" spans="1:3" x14ac:dyDescent="0.25">
      <c r="A828" s="1">
        <v>810808031416</v>
      </c>
      <c r="B828" t="s">
        <v>1349</v>
      </c>
      <c r="C828">
        <v>0</v>
      </c>
    </row>
    <row r="829" spans="1:3" x14ac:dyDescent="0.25">
      <c r="A829" s="1">
        <v>810808031423</v>
      </c>
      <c r="B829" t="s">
        <v>1350</v>
      </c>
      <c r="C829">
        <v>0</v>
      </c>
    </row>
    <row r="830" spans="1:3" x14ac:dyDescent="0.25">
      <c r="A830" s="1">
        <v>810808031430</v>
      </c>
      <c r="B830" t="s">
        <v>1351</v>
      </c>
      <c r="C830">
        <v>0</v>
      </c>
    </row>
    <row r="831" spans="1:3" x14ac:dyDescent="0.25">
      <c r="A831" s="1">
        <v>810808031447</v>
      </c>
      <c r="B831" t="s">
        <v>1352</v>
      </c>
      <c r="C831">
        <v>0</v>
      </c>
    </row>
    <row r="832" spans="1:3" x14ac:dyDescent="0.25">
      <c r="A832" s="1">
        <v>810808031454</v>
      </c>
      <c r="B832" t="s">
        <v>1353</v>
      </c>
      <c r="C832">
        <v>0</v>
      </c>
    </row>
    <row r="833" spans="1:3" x14ac:dyDescent="0.25">
      <c r="A833" s="1">
        <v>810808031461</v>
      </c>
      <c r="B833" t="s">
        <v>1354</v>
      </c>
      <c r="C833">
        <v>0</v>
      </c>
    </row>
    <row r="834" spans="1:3" x14ac:dyDescent="0.25">
      <c r="A834" s="1">
        <v>810808031478</v>
      </c>
      <c r="B834" t="s">
        <v>1355</v>
      </c>
      <c r="C834">
        <v>0</v>
      </c>
    </row>
    <row r="835" spans="1:3" x14ac:dyDescent="0.25">
      <c r="A835" s="1">
        <v>810808031485</v>
      </c>
      <c r="B835" t="s">
        <v>1356</v>
      </c>
      <c r="C835">
        <v>0</v>
      </c>
    </row>
    <row r="836" spans="1:3" x14ac:dyDescent="0.25">
      <c r="A836" s="1">
        <v>810808031492</v>
      </c>
      <c r="B836" t="s">
        <v>1357</v>
      </c>
      <c r="C836">
        <v>0</v>
      </c>
    </row>
    <row r="837" spans="1:3" x14ac:dyDescent="0.25">
      <c r="A837" s="1">
        <v>810808031508</v>
      </c>
      <c r="B837" t="s">
        <v>1358</v>
      </c>
      <c r="C837">
        <v>0</v>
      </c>
    </row>
    <row r="838" spans="1:3" x14ac:dyDescent="0.25">
      <c r="A838" s="1">
        <v>810808031515</v>
      </c>
      <c r="B838" t="s">
        <v>1359</v>
      </c>
      <c r="C838">
        <v>0</v>
      </c>
    </row>
    <row r="839" spans="1:3" x14ac:dyDescent="0.25">
      <c r="A839" s="1">
        <v>810808031522</v>
      </c>
      <c r="B839" t="s">
        <v>1360</v>
      </c>
      <c r="C839">
        <v>0</v>
      </c>
    </row>
    <row r="840" spans="1:3" x14ac:dyDescent="0.25">
      <c r="A840" s="1">
        <v>810808031539</v>
      </c>
      <c r="B840" t="s">
        <v>1361</v>
      </c>
      <c r="C840">
        <v>0</v>
      </c>
    </row>
    <row r="841" spans="1:3" x14ac:dyDescent="0.25">
      <c r="A841" s="1">
        <v>810808031546</v>
      </c>
      <c r="B841" t="s">
        <v>1362</v>
      </c>
      <c r="C841">
        <v>1</v>
      </c>
    </row>
    <row r="842" spans="1:3" x14ac:dyDescent="0.25">
      <c r="A842" s="1">
        <v>810808031553</v>
      </c>
      <c r="B842" t="s">
        <v>1363</v>
      </c>
      <c r="C842">
        <v>0</v>
      </c>
    </row>
    <row r="843" spans="1:3" x14ac:dyDescent="0.25">
      <c r="A843" s="1">
        <v>810808031560</v>
      </c>
      <c r="B843" t="s">
        <v>1364</v>
      </c>
      <c r="C843">
        <v>1</v>
      </c>
    </row>
    <row r="844" spans="1:3" x14ac:dyDescent="0.25">
      <c r="A844" s="1">
        <v>810808031577</v>
      </c>
      <c r="B844" t="s">
        <v>1365</v>
      </c>
      <c r="C844">
        <v>0</v>
      </c>
    </row>
    <row r="845" spans="1:3" x14ac:dyDescent="0.25">
      <c r="A845" s="1">
        <v>810808031584</v>
      </c>
      <c r="B845" t="s">
        <v>1366</v>
      </c>
      <c r="C845">
        <v>0</v>
      </c>
    </row>
    <row r="846" spans="1:3" x14ac:dyDescent="0.25">
      <c r="A846" s="1">
        <v>810808031591</v>
      </c>
      <c r="B846" t="s">
        <v>1367</v>
      </c>
      <c r="C846">
        <v>0</v>
      </c>
    </row>
    <row r="847" spans="1:3" x14ac:dyDescent="0.25">
      <c r="A847" s="1">
        <v>810808031607</v>
      </c>
      <c r="B847" t="s">
        <v>1368</v>
      </c>
      <c r="C847">
        <v>0</v>
      </c>
    </row>
    <row r="848" spans="1:3" x14ac:dyDescent="0.25">
      <c r="A848" s="1">
        <v>810808031614</v>
      </c>
      <c r="B848" t="s">
        <v>1369</v>
      </c>
      <c r="C848">
        <v>0</v>
      </c>
    </row>
    <row r="849" spans="1:3" x14ac:dyDescent="0.25">
      <c r="A849" s="1">
        <v>810808031621</v>
      </c>
      <c r="B849" t="s">
        <v>1370</v>
      </c>
      <c r="C849">
        <v>0</v>
      </c>
    </row>
    <row r="850" spans="1:3" x14ac:dyDescent="0.25">
      <c r="A850" s="1">
        <v>810808031638</v>
      </c>
      <c r="B850" t="s">
        <v>1371</v>
      </c>
      <c r="C850">
        <v>1</v>
      </c>
    </row>
    <row r="851" spans="1:3" x14ac:dyDescent="0.25">
      <c r="A851" s="1">
        <v>810808031645</v>
      </c>
      <c r="B851" t="s">
        <v>1372</v>
      </c>
      <c r="C851">
        <v>0</v>
      </c>
    </row>
    <row r="852" spans="1:3" x14ac:dyDescent="0.25">
      <c r="A852" s="1">
        <v>810808031652</v>
      </c>
      <c r="B852" t="s">
        <v>1373</v>
      </c>
      <c r="C852">
        <v>1</v>
      </c>
    </row>
    <row r="853" spans="1:3" x14ac:dyDescent="0.25">
      <c r="A853" s="1">
        <v>810808031669</v>
      </c>
      <c r="B853" t="s">
        <v>1374</v>
      </c>
      <c r="C853">
        <v>0</v>
      </c>
    </row>
    <row r="854" spans="1:3" x14ac:dyDescent="0.25">
      <c r="A854" s="1">
        <v>810808031676</v>
      </c>
      <c r="B854" t="s">
        <v>1375</v>
      </c>
      <c r="C854">
        <v>0</v>
      </c>
    </row>
    <row r="855" spans="1:3" x14ac:dyDescent="0.25">
      <c r="A855" s="1">
        <v>810808031683</v>
      </c>
      <c r="B855" t="s">
        <v>1376</v>
      </c>
      <c r="C855">
        <v>0</v>
      </c>
    </row>
    <row r="856" spans="1:3" x14ac:dyDescent="0.25">
      <c r="A856" s="1">
        <v>810808031690</v>
      </c>
      <c r="B856" t="s">
        <v>1377</v>
      </c>
      <c r="C856">
        <v>0</v>
      </c>
    </row>
    <row r="857" spans="1:3" x14ac:dyDescent="0.25">
      <c r="A857" s="1">
        <v>810808031706</v>
      </c>
      <c r="B857" t="s">
        <v>1378</v>
      </c>
      <c r="C857">
        <v>1</v>
      </c>
    </row>
    <row r="858" spans="1:3" x14ac:dyDescent="0.25">
      <c r="A858" s="1">
        <v>810808031713</v>
      </c>
      <c r="B858" t="s">
        <v>1379</v>
      </c>
      <c r="C858">
        <v>0</v>
      </c>
    </row>
    <row r="859" spans="1:3" x14ac:dyDescent="0.25">
      <c r="A859" s="1">
        <v>810808031720</v>
      </c>
      <c r="B859" t="s">
        <v>1380</v>
      </c>
      <c r="C859">
        <v>0</v>
      </c>
    </row>
    <row r="860" spans="1:3" x14ac:dyDescent="0.25">
      <c r="A860" s="1">
        <v>810808031737</v>
      </c>
      <c r="B860" t="s">
        <v>1381</v>
      </c>
      <c r="C860">
        <v>0</v>
      </c>
    </row>
    <row r="861" spans="1:3" x14ac:dyDescent="0.25">
      <c r="A861" s="1">
        <v>810808031744</v>
      </c>
      <c r="B861" t="s">
        <v>1382</v>
      </c>
      <c r="C861">
        <v>2</v>
      </c>
    </row>
    <row r="862" spans="1:3" x14ac:dyDescent="0.25">
      <c r="A862" s="1">
        <v>810808031751</v>
      </c>
      <c r="B862" t="s">
        <v>1383</v>
      </c>
      <c r="C862">
        <v>0</v>
      </c>
    </row>
    <row r="863" spans="1:3" x14ac:dyDescent="0.25">
      <c r="A863" s="1">
        <v>810808031768</v>
      </c>
      <c r="B863" t="s">
        <v>1384</v>
      </c>
      <c r="C863">
        <v>0</v>
      </c>
    </row>
    <row r="864" spans="1:3" x14ac:dyDescent="0.25">
      <c r="A864" s="1">
        <v>810808031775</v>
      </c>
      <c r="B864" t="s">
        <v>1385</v>
      </c>
      <c r="C864">
        <v>1</v>
      </c>
    </row>
    <row r="865" spans="1:3" x14ac:dyDescent="0.25">
      <c r="A865" s="1">
        <v>810808031782</v>
      </c>
      <c r="B865" t="s">
        <v>1386</v>
      </c>
      <c r="C865">
        <v>0</v>
      </c>
    </row>
    <row r="866" spans="1:3" x14ac:dyDescent="0.25">
      <c r="A866" s="1">
        <v>810808031799</v>
      </c>
      <c r="B866" t="s">
        <v>1387</v>
      </c>
      <c r="C866">
        <v>0</v>
      </c>
    </row>
    <row r="867" spans="1:3" x14ac:dyDescent="0.25">
      <c r="A867" s="1">
        <v>810808031805</v>
      </c>
      <c r="B867" t="s">
        <v>1388</v>
      </c>
      <c r="C867">
        <v>0</v>
      </c>
    </row>
    <row r="868" spans="1:3" x14ac:dyDescent="0.25">
      <c r="A868" s="1">
        <v>810808031812</v>
      </c>
      <c r="B868" t="s">
        <v>1389</v>
      </c>
      <c r="C868">
        <v>0</v>
      </c>
    </row>
    <row r="869" spans="1:3" x14ac:dyDescent="0.25">
      <c r="A869" s="1">
        <v>810808031829</v>
      </c>
      <c r="B869" t="s">
        <v>1390</v>
      </c>
      <c r="C869">
        <v>0</v>
      </c>
    </row>
    <row r="870" spans="1:3" x14ac:dyDescent="0.25">
      <c r="A870" s="1">
        <v>810808031836</v>
      </c>
      <c r="B870" t="s">
        <v>1391</v>
      </c>
      <c r="C870">
        <v>0</v>
      </c>
    </row>
    <row r="871" spans="1:3" x14ac:dyDescent="0.25">
      <c r="A871" s="1">
        <v>810808031843</v>
      </c>
      <c r="B871" t="s">
        <v>1392</v>
      </c>
      <c r="C871">
        <v>0</v>
      </c>
    </row>
    <row r="872" spans="1:3" x14ac:dyDescent="0.25">
      <c r="A872" s="1">
        <v>810808031850</v>
      </c>
      <c r="B872" t="s">
        <v>1393</v>
      </c>
      <c r="C872">
        <v>0</v>
      </c>
    </row>
    <row r="873" spans="1:3" x14ac:dyDescent="0.25">
      <c r="A873" s="1">
        <v>810808031867</v>
      </c>
      <c r="B873" t="s">
        <v>1394</v>
      </c>
      <c r="C873">
        <v>0</v>
      </c>
    </row>
    <row r="874" spans="1:3" x14ac:dyDescent="0.25">
      <c r="A874" s="1">
        <v>810808031874</v>
      </c>
      <c r="B874" t="s">
        <v>1395</v>
      </c>
      <c r="C874">
        <v>0</v>
      </c>
    </row>
    <row r="875" spans="1:3" x14ac:dyDescent="0.25">
      <c r="A875" s="1">
        <v>810808031881</v>
      </c>
      <c r="B875" t="s">
        <v>1396</v>
      </c>
      <c r="C875">
        <v>0</v>
      </c>
    </row>
    <row r="876" spans="1:3" x14ac:dyDescent="0.25">
      <c r="A876" s="1">
        <v>810808031898</v>
      </c>
      <c r="B876" t="s">
        <v>1397</v>
      </c>
      <c r="C876">
        <v>0</v>
      </c>
    </row>
    <row r="877" spans="1:3" x14ac:dyDescent="0.25">
      <c r="A877" s="1">
        <v>810808031904</v>
      </c>
      <c r="B877" t="s">
        <v>1398</v>
      </c>
      <c r="C877">
        <v>0</v>
      </c>
    </row>
    <row r="878" spans="1:3" x14ac:dyDescent="0.25">
      <c r="A878" s="1">
        <v>810808031911</v>
      </c>
      <c r="B878" t="s">
        <v>1399</v>
      </c>
      <c r="C878">
        <v>0</v>
      </c>
    </row>
    <row r="879" spans="1:3" x14ac:dyDescent="0.25">
      <c r="A879" s="1">
        <v>810808031928</v>
      </c>
      <c r="B879" t="s">
        <v>1400</v>
      </c>
      <c r="C879">
        <v>0</v>
      </c>
    </row>
    <row r="880" spans="1:3" x14ac:dyDescent="0.25">
      <c r="A880" s="1">
        <v>810808031935</v>
      </c>
      <c r="B880" t="s">
        <v>1401</v>
      </c>
      <c r="C880">
        <v>0</v>
      </c>
    </row>
    <row r="881" spans="1:3" x14ac:dyDescent="0.25">
      <c r="A881" s="1">
        <v>810808031942</v>
      </c>
      <c r="B881" t="s">
        <v>1402</v>
      </c>
      <c r="C881">
        <v>0</v>
      </c>
    </row>
    <row r="882" spans="1:3" x14ac:dyDescent="0.25">
      <c r="A882" s="1">
        <v>810808031959</v>
      </c>
      <c r="B882" t="s">
        <v>1403</v>
      </c>
      <c r="C882">
        <v>0</v>
      </c>
    </row>
    <row r="883" spans="1:3" x14ac:dyDescent="0.25">
      <c r="A883" s="1">
        <v>810808031966</v>
      </c>
      <c r="B883" t="s">
        <v>1404</v>
      </c>
      <c r="C883">
        <v>0</v>
      </c>
    </row>
    <row r="884" spans="1:3" x14ac:dyDescent="0.25">
      <c r="A884" s="1">
        <v>810808031973</v>
      </c>
      <c r="B884" t="s">
        <v>1405</v>
      </c>
      <c r="C884">
        <v>0</v>
      </c>
    </row>
    <row r="885" spans="1:3" x14ac:dyDescent="0.25">
      <c r="A885" s="1">
        <v>810808031980</v>
      </c>
      <c r="B885" t="s">
        <v>1406</v>
      </c>
      <c r="C885">
        <v>0</v>
      </c>
    </row>
    <row r="886" spans="1:3" x14ac:dyDescent="0.25">
      <c r="A886" s="1">
        <v>810808031997</v>
      </c>
      <c r="B886" t="s">
        <v>1407</v>
      </c>
      <c r="C886">
        <v>0</v>
      </c>
    </row>
    <row r="887" spans="1:3" x14ac:dyDescent="0.25">
      <c r="A887" s="1">
        <v>810808032000</v>
      </c>
      <c r="B887" t="s">
        <v>1408</v>
      </c>
      <c r="C887">
        <v>0</v>
      </c>
    </row>
    <row r="888" spans="1:3" x14ac:dyDescent="0.25">
      <c r="A888" s="1">
        <v>810808032017</v>
      </c>
      <c r="B888" t="s">
        <v>1409</v>
      </c>
      <c r="C888">
        <v>1</v>
      </c>
    </row>
    <row r="889" spans="1:3" x14ac:dyDescent="0.25">
      <c r="A889" s="1">
        <v>810808032024</v>
      </c>
      <c r="B889" t="s">
        <v>1410</v>
      </c>
      <c r="C889">
        <v>0</v>
      </c>
    </row>
    <row r="890" spans="1:3" x14ac:dyDescent="0.25">
      <c r="A890" s="1">
        <v>810808032031</v>
      </c>
      <c r="B890" t="s">
        <v>1411</v>
      </c>
      <c r="C890">
        <v>0</v>
      </c>
    </row>
    <row r="891" spans="1:3" x14ac:dyDescent="0.25">
      <c r="A891" s="1">
        <v>810808032048</v>
      </c>
      <c r="B891" t="s">
        <v>1412</v>
      </c>
      <c r="C891">
        <v>0</v>
      </c>
    </row>
    <row r="892" spans="1:3" x14ac:dyDescent="0.25">
      <c r="A892" s="1">
        <v>810808032055</v>
      </c>
      <c r="B892" t="s">
        <v>1413</v>
      </c>
      <c r="C892">
        <v>0</v>
      </c>
    </row>
    <row r="893" spans="1:3" x14ac:dyDescent="0.25">
      <c r="A893" s="1">
        <v>810808032062</v>
      </c>
      <c r="B893" t="s">
        <v>1414</v>
      </c>
      <c r="C893">
        <v>1</v>
      </c>
    </row>
    <row r="894" spans="1:3" x14ac:dyDescent="0.25">
      <c r="A894" s="1">
        <v>810808032079</v>
      </c>
      <c r="B894" t="s">
        <v>1415</v>
      </c>
      <c r="C894">
        <v>0</v>
      </c>
    </row>
    <row r="895" spans="1:3" x14ac:dyDescent="0.25">
      <c r="A895" s="1">
        <v>810808032086</v>
      </c>
      <c r="B895" t="s">
        <v>1416</v>
      </c>
      <c r="C895">
        <v>0</v>
      </c>
    </row>
    <row r="896" spans="1:3" x14ac:dyDescent="0.25">
      <c r="A896" s="1">
        <v>810808032093</v>
      </c>
      <c r="B896" t="s">
        <v>1417</v>
      </c>
      <c r="C896">
        <v>2</v>
      </c>
    </row>
    <row r="897" spans="1:3" x14ac:dyDescent="0.25">
      <c r="A897" s="1">
        <v>810808032109</v>
      </c>
      <c r="B897" t="s">
        <v>1418</v>
      </c>
      <c r="C897">
        <v>0</v>
      </c>
    </row>
    <row r="898" spans="1:3" x14ac:dyDescent="0.25">
      <c r="A898" s="1">
        <v>810808032116</v>
      </c>
      <c r="B898" t="s">
        <v>1419</v>
      </c>
      <c r="C898">
        <v>0</v>
      </c>
    </row>
    <row r="899" spans="1:3" x14ac:dyDescent="0.25">
      <c r="A899" s="1">
        <v>810808032123</v>
      </c>
      <c r="B899" t="s">
        <v>1420</v>
      </c>
      <c r="C899">
        <v>0</v>
      </c>
    </row>
    <row r="900" spans="1:3" x14ac:dyDescent="0.25">
      <c r="A900" s="1">
        <v>810808032130</v>
      </c>
      <c r="B900" t="s">
        <v>1421</v>
      </c>
      <c r="C900">
        <v>1</v>
      </c>
    </row>
    <row r="901" spans="1:3" x14ac:dyDescent="0.25">
      <c r="A901" s="1">
        <v>810808032147</v>
      </c>
      <c r="B901" t="s">
        <v>1422</v>
      </c>
      <c r="C901">
        <v>0</v>
      </c>
    </row>
    <row r="902" spans="1:3" x14ac:dyDescent="0.25">
      <c r="A902" s="1">
        <v>810808032154</v>
      </c>
      <c r="B902" t="s">
        <v>1423</v>
      </c>
      <c r="C902">
        <v>0</v>
      </c>
    </row>
    <row r="903" spans="1:3" x14ac:dyDescent="0.25">
      <c r="A903" s="1">
        <v>810808032161</v>
      </c>
      <c r="B903" t="s">
        <v>1424</v>
      </c>
      <c r="C903">
        <v>0</v>
      </c>
    </row>
    <row r="904" spans="1:3" x14ac:dyDescent="0.25">
      <c r="A904" s="1">
        <v>810808032178</v>
      </c>
      <c r="B904" t="s">
        <v>1425</v>
      </c>
      <c r="C904">
        <v>0</v>
      </c>
    </row>
    <row r="905" spans="1:3" x14ac:dyDescent="0.25">
      <c r="A905" s="1">
        <v>810808032185</v>
      </c>
      <c r="B905" t="s">
        <v>1426</v>
      </c>
      <c r="C905">
        <v>0</v>
      </c>
    </row>
    <row r="906" spans="1:3" x14ac:dyDescent="0.25">
      <c r="A906" s="1">
        <v>810808032192</v>
      </c>
      <c r="B906" t="s">
        <v>1427</v>
      </c>
      <c r="C906">
        <v>1</v>
      </c>
    </row>
    <row r="907" spans="1:3" x14ac:dyDescent="0.25">
      <c r="A907" s="1">
        <v>810808032406</v>
      </c>
      <c r="B907" t="s">
        <v>1428</v>
      </c>
      <c r="C907">
        <v>1</v>
      </c>
    </row>
    <row r="908" spans="1:3" x14ac:dyDescent="0.25">
      <c r="A908" s="1">
        <v>810808032413</v>
      </c>
      <c r="B908" t="s">
        <v>1429</v>
      </c>
      <c r="C908">
        <v>1</v>
      </c>
    </row>
    <row r="909" spans="1:3" x14ac:dyDescent="0.25">
      <c r="A909" s="1">
        <v>810808032420</v>
      </c>
      <c r="B909" t="s">
        <v>1430</v>
      </c>
      <c r="C909">
        <v>0</v>
      </c>
    </row>
    <row r="910" spans="1:3" x14ac:dyDescent="0.25">
      <c r="A910" s="1">
        <v>810808032437</v>
      </c>
      <c r="B910" t="s">
        <v>1431</v>
      </c>
      <c r="C910">
        <v>1</v>
      </c>
    </row>
    <row r="911" spans="1:3" x14ac:dyDescent="0.25">
      <c r="A911" s="1">
        <v>810808032444</v>
      </c>
      <c r="B911" t="s">
        <v>1432</v>
      </c>
      <c r="C911">
        <v>0</v>
      </c>
    </row>
    <row r="912" spans="1:3" x14ac:dyDescent="0.25">
      <c r="A912" s="1">
        <v>810808032451</v>
      </c>
      <c r="B912" t="s">
        <v>1433</v>
      </c>
      <c r="C912">
        <v>1</v>
      </c>
    </row>
    <row r="913" spans="1:3" x14ac:dyDescent="0.25">
      <c r="A913" s="1">
        <v>810808032468</v>
      </c>
      <c r="B913" t="s">
        <v>1434</v>
      </c>
      <c r="C913">
        <v>1</v>
      </c>
    </row>
    <row r="914" spans="1:3" x14ac:dyDescent="0.25">
      <c r="A914" s="1">
        <v>810808032475</v>
      </c>
      <c r="B914" t="s">
        <v>1435</v>
      </c>
      <c r="C914">
        <v>0</v>
      </c>
    </row>
    <row r="915" spans="1:3" x14ac:dyDescent="0.25">
      <c r="A915" s="1">
        <v>810808032482</v>
      </c>
      <c r="B915" t="s">
        <v>1436</v>
      </c>
      <c r="C915">
        <v>2</v>
      </c>
    </row>
    <row r="916" spans="1:3" x14ac:dyDescent="0.25">
      <c r="A916" s="1">
        <v>810808032499</v>
      </c>
      <c r="B916" t="s">
        <v>1437</v>
      </c>
      <c r="C916">
        <v>1</v>
      </c>
    </row>
    <row r="917" spans="1:3" x14ac:dyDescent="0.25">
      <c r="A917" s="1">
        <v>810808032505</v>
      </c>
      <c r="B917" t="s">
        <v>1438</v>
      </c>
      <c r="C917">
        <v>1</v>
      </c>
    </row>
    <row r="918" spans="1:3" x14ac:dyDescent="0.25">
      <c r="A918" s="1">
        <v>810808032512</v>
      </c>
      <c r="B918" t="s">
        <v>1439</v>
      </c>
      <c r="C918">
        <v>1</v>
      </c>
    </row>
    <row r="919" spans="1:3" x14ac:dyDescent="0.25">
      <c r="A919" s="1">
        <v>810808032529</v>
      </c>
      <c r="B919" t="s">
        <v>1440</v>
      </c>
      <c r="C919">
        <v>1</v>
      </c>
    </row>
    <row r="920" spans="1:3" x14ac:dyDescent="0.25">
      <c r="A920" s="1">
        <v>810808032536</v>
      </c>
      <c r="B920" t="s">
        <v>1441</v>
      </c>
      <c r="C920">
        <v>1</v>
      </c>
    </row>
    <row r="921" spans="1:3" x14ac:dyDescent="0.25">
      <c r="A921" s="1">
        <v>810808032543</v>
      </c>
      <c r="B921" t="s">
        <v>1442</v>
      </c>
      <c r="C921">
        <v>1</v>
      </c>
    </row>
    <row r="922" spans="1:3" x14ac:dyDescent="0.25">
      <c r="A922" s="1">
        <v>810808032550</v>
      </c>
      <c r="B922" t="s">
        <v>1443</v>
      </c>
      <c r="C922">
        <v>1</v>
      </c>
    </row>
    <row r="923" spans="1:3" x14ac:dyDescent="0.25">
      <c r="A923" s="1">
        <v>810808032567</v>
      </c>
      <c r="B923" t="s">
        <v>1444</v>
      </c>
      <c r="C923">
        <v>3</v>
      </c>
    </row>
    <row r="924" spans="1:3" x14ac:dyDescent="0.25">
      <c r="A924" s="1">
        <v>810808032574</v>
      </c>
      <c r="B924" t="s">
        <v>1445</v>
      </c>
      <c r="C924">
        <v>1</v>
      </c>
    </row>
    <row r="925" spans="1:3" x14ac:dyDescent="0.25">
      <c r="A925" s="1">
        <v>810808032581</v>
      </c>
      <c r="B925" t="s">
        <v>1446</v>
      </c>
      <c r="C925">
        <v>1</v>
      </c>
    </row>
    <row r="926" spans="1:3" x14ac:dyDescent="0.25">
      <c r="A926" s="1">
        <v>810808032598</v>
      </c>
      <c r="B926" t="s">
        <v>1447</v>
      </c>
      <c r="C926">
        <v>1</v>
      </c>
    </row>
    <row r="927" spans="1:3" x14ac:dyDescent="0.25">
      <c r="A927" s="1">
        <v>810808032604</v>
      </c>
      <c r="B927" t="s">
        <v>1448</v>
      </c>
      <c r="C927">
        <v>1</v>
      </c>
    </row>
    <row r="928" spans="1:3" x14ac:dyDescent="0.25">
      <c r="A928" s="1">
        <v>810808032611</v>
      </c>
      <c r="B928" t="s">
        <v>1449</v>
      </c>
      <c r="C928">
        <v>1</v>
      </c>
    </row>
    <row r="929" spans="1:3" x14ac:dyDescent="0.25">
      <c r="A929" s="1">
        <v>810808032628</v>
      </c>
      <c r="B929" t="s">
        <v>1450</v>
      </c>
      <c r="C929">
        <v>1</v>
      </c>
    </row>
    <row r="930" spans="1:3" x14ac:dyDescent="0.25">
      <c r="A930" s="1">
        <v>810808032635</v>
      </c>
      <c r="B930" t="s">
        <v>1451</v>
      </c>
      <c r="C930">
        <v>1</v>
      </c>
    </row>
    <row r="931" spans="1:3" x14ac:dyDescent="0.25">
      <c r="A931" s="1">
        <v>810808032642</v>
      </c>
      <c r="B931" t="s">
        <v>1452</v>
      </c>
      <c r="C931">
        <v>1</v>
      </c>
    </row>
    <row r="932" spans="1:3" x14ac:dyDescent="0.25">
      <c r="A932" s="1">
        <v>810808032659</v>
      </c>
      <c r="B932" t="s">
        <v>1453</v>
      </c>
      <c r="C932">
        <v>1</v>
      </c>
    </row>
    <row r="933" spans="1:3" x14ac:dyDescent="0.25">
      <c r="A933" s="1">
        <v>810808032666</v>
      </c>
      <c r="B933" t="s">
        <v>1454</v>
      </c>
      <c r="C933">
        <v>1</v>
      </c>
    </row>
    <row r="934" spans="1:3" x14ac:dyDescent="0.25">
      <c r="A934" s="1">
        <v>810808032673</v>
      </c>
      <c r="B934" t="s">
        <v>1455</v>
      </c>
      <c r="C934">
        <v>1</v>
      </c>
    </row>
    <row r="935" spans="1:3" x14ac:dyDescent="0.25">
      <c r="A935" s="1">
        <v>810808032680</v>
      </c>
      <c r="B935" t="s">
        <v>1456</v>
      </c>
      <c r="C935">
        <v>1</v>
      </c>
    </row>
    <row r="936" spans="1:3" x14ac:dyDescent="0.25">
      <c r="A936" s="1">
        <v>810808032697</v>
      </c>
      <c r="B936" t="s">
        <v>1457</v>
      </c>
      <c r="C936">
        <v>1</v>
      </c>
    </row>
    <row r="937" spans="1:3" x14ac:dyDescent="0.25">
      <c r="A937" s="1">
        <v>810808032703</v>
      </c>
      <c r="B937" t="s">
        <v>1458</v>
      </c>
      <c r="C937">
        <v>1</v>
      </c>
    </row>
    <row r="938" spans="1:3" x14ac:dyDescent="0.25">
      <c r="A938" s="1">
        <v>810808032710</v>
      </c>
      <c r="B938" t="s">
        <v>1459</v>
      </c>
      <c r="C938">
        <v>1</v>
      </c>
    </row>
    <row r="939" spans="1:3" x14ac:dyDescent="0.25">
      <c r="A939" s="1">
        <v>810808032727</v>
      </c>
      <c r="B939" t="s">
        <v>1460</v>
      </c>
      <c r="C939">
        <v>1</v>
      </c>
    </row>
    <row r="940" spans="1:3" x14ac:dyDescent="0.25">
      <c r="A940" s="1">
        <v>810808032734</v>
      </c>
      <c r="B940" t="s">
        <v>1461</v>
      </c>
      <c r="C940">
        <v>0</v>
      </c>
    </row>
    <row r="941" spans="1:3" x14ac:dyDescent="0.25">
      <c r="A941" s="1">
        <v>810808032741</v>
      </c>
      <c r="B941" t="s">
        <v>1462</v>
      </c>
      <c r="C941">
        <v>1</v>
      </c>
    </row>
    <row r="942" spans="1:3" x14ac:dyDescent="0.25">
      <c r="A942" s="1">
        <v>810808032758</v>
      </c>
      <c r="B942" t="s">
        <v>1463</v>
      </c>
      <c r="C942">
        <v>1</v>
      </c>
    </row>
    <row r="943" spans="1:3" x14ac:dyDescent="0.25">
      <c r="A943" s="1">
        <v>810808032765</v>
      </c>
      <c r="B943" t="s">
        <v>1464</v>
      </c>
      <c r="C943">
        <v>1</v>
      </c>
    </row>
    <row r="944" spans="1:3" x14ac:dyDescent="0.25">
      <c r="A944" s="1">
        <v>810808032772</v>
      </c>
      <c r="B944" t="s">
        <v>1465</v>
      </c>
      <c r="C944">
        <v>1</v>
      </c>
    </row>
    <row r="945" spans="1:3" x14ac:dyDescent="0.25">
      <c r="A945" s="1">
        <v>810808032789</v>
      </c>
      <c r="B945" t="s">
        <v>1466</v>
      </c>
      <c r="C945">
        <v>0</v>
      </c>
    </row>
    <row r="946" spans="1:3" x14ac:dyDescent="0.25">
      <c r="A946" s="1">
        <v>810808032796</v>
      </c>
      <c r="B946" t="s">
        <v>1467</v>
      </c>
      <c r="C946">
        <v>0</v>
      </c>
    </row>
    <row r="947" spans="1:3" x14ac:dyDescent="0.25">
      <c r="A947" s="1">
        <v>810808032802</v>
      </c>
      <c r="B947" t="s">
        <v>1468</v>
      </c>
      <c r="C947">
        <v>0</v>
      </c>
    </row>
    <row r="948" spans="1:3" x14ac:dyDescent="0.25">
      <c r="A948" s="1">
        <v>810808032819</v>
      </c>
      <c r="B948" t="s">
        <v>1469</v>
      </c>
      <c r="C948">
        <v>0</v>
      </c>
    </row>
    <row r="949" spans="1:3" x14ac:dyDescent="0.25">
      <c r="A949" s="1">
        <v>810808032826</v>
      </c>
      <c r="B949" t="s">
        <v>1470</v>
      </c>
      <c r="C949">
        <v>0</v>
      </c>
    </row>
    <row r="950" spans="1:3" x14ac:dyDescent="0.25">
      <c r="A950" s="1">
        <v>810808032833</v>
      </c>
      <c r="B950" t="s">
        <v>1471</v>
      </c>
      <c r="C950">
        <v>0</v>
      </c>
    </row>
    <row r="951" spans="1:3" x14ac:dyDescent="0.25">
      <c r="A951" s="1">
        <v>810808032840</v>
      </c>
      <c r="B951" t="s">
        <v>1472</v>
      </c>
      <c r="C951">
        <v>0</v>
      </c>
    </row>
    <row r="952" spans="1:3" x14ac:dyDescent="0.25">
      <c r="A952" s="1">
        <v>810808032857</v>
      </c>
      <c r="B952" t="s">
        <v>1473</v>
      </c>
      <c r="C952">
        <v>0</v>
      </c>
    </row>
    <row r="953" spans="1:3" x14ac:dyDescent="0.25">
      <c r="A953" s="1">
        <v>810808032864</v>
      </c>
      <c r="B953" t="s">
        <v>1474</v>
      </c>
      <c r="C953">
        <v>0</v>
      </c>
    </row>
    <row r="954" spans="1:3" x14ac:dyDescent="0.25">
      <c r="A954" s="1">
        <v>810808032871</v>
      </c>
      <c r="B954" t="s">
        <v>1475</v>
      </c>
      <c r="C954">
        <v>1</v>
      </c>
    </row>
    <row r="955" spans="1:3" x14ac:dyDescent="0.25">
      <c r="A955" s="1">
        <v>810808032888</v>
      </c>
      <c r="B955" t="s">
        <v>1476</v>
      </c>
      <c r="C955">
        <v>0</v>
      </c>
    </row>
    <row r="956" spans="1:3" x14ac:dyDescent="0.25">
      <c r="A956" s="1">
        <v>810808032895</v>
      </c>
      <c r="B956" t="s">
        <v>1477</v>
      </c>
      <c r="C956">
        <v>1</v>
      </c>
    </row>
    <row r="957" spans="1:3" x14ac:dyDescent="0.25">
      <c r="A957" s="1">
        <v>810808032901</v>
      </c>
      <c r="B957" t="s">
        <v>1478</v>
      </c>
      <c r="C957">
        <v>0</v>
      </c>
    </row>
    <row r="958" spans="1:3" x14ac:dyDescent="0.25">
      <c r="A958" s="1">
        <v>810808032918</v>
      </c>
      <c r="B958" t="s">
        <v>1479</v>
      </c>
      <c r="C958">
        <v>0</v>
      </c>
    </row>
    <row r="959" spans="1:3" x14ac:dyDescent="0.25">
      <c r="A959" s="1">
        <v>810808032925</v>
      </c>
      <c r="B959" t="s">
        <v>1480</v>
      </c>
      <c r="C959">
        <v>0</v>
      </c>
    </row>
    <row r="960" spans="1:3" x14ac:dyDescent="0.25">
      <c r="A960" s="1">
        <v>810808032932</v>
      </c>
      <c r="B960" t="s">
        <v>1481</v>
      </c>
      <c r="C960">
        <v>0</v>
      </c>
    </row>
    <row r="961" spans="1:3" x14ac:dyDescent="0.25">
      <c r="A961" s="1">
        <v>810808032949</v>
      </c>
      <c r="B961" t="s">
        <v>1482</v>
      </c>
      <c r="C961">
        <v>0</v>
      </c>
    </row>
    <row r="962" spans="1:3" x14ac:dyDescent="0.25">
      <c r="A962" s="1">
        <v>810808032956</v>
      </c>
      <c r="B962" t="s">
        <v>1483</v>
      </c>
      <c r="C962">
        <v>0</v>
      </c>
    </row>
    <row r="963" spans="1:3" x14ac:dyDescent="0.25">
      <c r="A963" s="1">
        <v>810808032963</v>
      </c>
      <c r="B963" t="s">
        <v>1484</v>
      </c>
      <c r="C963">
        <v>0</v>
      </c>
    </row>
    <row r="964" spans="1:3" x14ac:dyDescent="0.25">
      <c r="A964" s="1">
        <v>810808032970</v>
      </c>
      <c r="B964" t="s">
        <v>1485</v>
      </c>
      <c r="C964">
        <v>1</v>
      </c>
    </row>
    <row r="965" spans="1:3" x14ac:dyDescent="0.25">
      <c r="A965" s="1">
        <v>810808032987</v>
      </c>
      <c r="B965" t="s">
        <v>1486</v>
      </c>
      <c r="C965">
        <v>1</v>
      </c>
    </row>
    <row r="966" spans="1:3" x14ac:dyDescent="0.25">
      <c r="A966" s="1">
        <v>810808032994</v>
      </c>
      <c r="B966" t="s">
        <v>1487</v>
      </c>
      <c r="C966">
        <v>1</v>
      </c>
    </row>
    <row r="967" spans="1:3" x14ac:dyDescent="0.25">
      <c r="A967" s="1">
        <v>810808033007</v>
      </c>
      <c r="B967" t="s">
        <v>1488</v>
      </c>
      <c r="C967">
        <v>1</v>
      </c>
    </row>
    <row r="968" spans="1:3" x14ac:dyDescent="0.25">
      <c r="A968" s="1">
        <v>810808033014</v>
      </c>
      <c r="B968" t="s">
        <v>1489</v>
      </c>
      <c r="C968">
        <v>1</v>
      </c>
    </row>
    <row r="969" spans="1:3" x14ac:dyDescent="0.25">
      <c r="A969" s="1">
        <v>810808033021</v>
      </c>
      <c r="B969" t="s">
        <v>1490</v>
      </c>
      <c r="C969">
        <v>1</v>
      </c>
    </row>
    <row r="970" spans="1:3" x14ac:dyDescent="0.25">
      <c r="A970" s="1">
        <v>810808033038</v>
      </c>
      <c r="B970" t="s">
        <v>1491</v>
      </c>
      <c r="C970">
        <v>2</v>
      </c>
    </row>
    <row r="971" spans="1:3" x14ac:dyDescent="0.25">
      <c r="A971" s="1">
        <v>810808033045</v>
      </c>
      <c r="B971" t="s">
        <v>1492</v>
      </c>
      <c r="C971">
        <v>1</v>
      </c>
    </row>
    <row r="972" spans="1:3" x14ac:dyDescent="0.25">
      <c r="A972" s="1">
        <v>810808033052</v>
      </c>
      <c r="B972" t="s">
        <v>1493</v>
      </c>
      <c r="C972">
        <v>0</v>
      </c>
    </row>
    <row r="973" spans="1:3" x14ac:dyDescent="0.25">
      <c r="A973" s="1">
        <v>810808033069</v>
      </c>
      <c r="B973" t="s">
        <v>1494</v>
      </c>
      <c r="C973">
        <v>1</v>
      </c>
    </row>
    <row r="974" spans="1:3" x14ac:dyDescent="0.25">
      <c r="A974" s="1">
        <v>810808033076</v>
      </c>
      <c r="B974" t="s">
        <v>1495</v>
      </c>
      <c r="C974">
        <v>1</v>
      </c>
    </row>
    <row r="975" spans="1:3" x14ac:dyDescent="0.25">
      <c r="A975" s="1">
        <v>810808033083</v>
      </c>
      <c r="B975" t="s">
        <v>1496</v>
      </c>
      <c r="C975">
        <v>1</v>
      </c>
    </row>
    <row r="976" spans="1:3" x14ac:dyDescent="0.25">
      <c r="A976" s="1">
        <v>810808033090</v>
      </c>
      <c r="B976" t="s">
        <v>1497</v>
      </c>
      <c r="C976">
        <v>0</v>
      </c>
    </row>
    <row r="977" spans="1:3" x14ac:dyDescent="0.25">
      <c r="A977" s="1">
        <v>810808033106</v>
      </c>
      <c r="B977" t="s">
        <v>1498</v>
      </c>
      <c r="C977">
        <v>1</v>
      </c>
    </row>
    <row r="978" spans="1:3" x14ac:dyDescent="0.25">
      <c r="A978" s="1">
        <v>810808033113</v>
      </c>
      <c r="B978" t="s">
        <v>1499</v>
      </c>
      <c r="C978">
        <v>0</v>
      </c>
    </row>
    <row r="979" spans="1:3" x14ac:dyDescent="0.25">
      <c r="A979" s="1">
        <v>810808033120</v>
      </c>
      <c r="B979" t="s">
        <v>1500</v>
      </c>
      <c r="C979">
        <v>0</v>
      </c>
    </row>
    <row r="980" spans="1:3" x14ac:dyDescent="0.25">
      <c r="A980" s="1">
        <v>810808033137</v>
      </c>
      <c r="B980" t="s">
        <v>1501</v>
      </c>
      <c r="C980">
        <v>1</v>
      </c>
    </row>
    <row r="981" spans="1:3" x14ac:dyDescent="0.25">
      <c r="A981" s="1">
        <v>810808033144</v>
      </c>
      <c r="B981" t="s">
        <v>1502</v>
      </c>
      <c r="C981">
        <v>1</v>
      </c>
    </row>
    <row r="982" spans="1:3" x14ac:dyDescent="0.25">
      <c r="A982" s="1">
        <v>810808033151</v>
      </c>
      <c r="B982" t="s">
        <v>1503</v>
      </c>
      <c r="C982">
        <v>1</v>
      </c>
    </row>
    <row r="983" spans="1:3" x14ac:dyDescent="0.25">
      <c r="A983" s="1">
        <v>810808033168</v>
      </c>
      <c r="B983" t="s">
        <v>1504</v>
      </c>
      <c r="C983">
        <v>2</v>
      </c>
    </row>
    <row r="984" spans="1:3" x14ac:dyDescent="0.25">
      <c r="A984" s="1">
        <v>810808033175</v>
      </c>
      <c r="B984" t="s">
        <v>1505</v>
      </c>
      <c r="C984">
        <v>0</v>
      </c>
    </row>
    <row r="985" spans="1:3" x14ac:dyDescent="0.25">
      <c r="A985" s="1">
        <v>810808033182</v>
      </c>
      <c r="B985" t="s">
        <v>1506</v>
      </c>
      <c r="C985">
        <v>1</v>
      </c>
    </row>
    <row r="986" spans="1:3" x14ac:dyDescent="0.25">
      <c r="A986" s="1">
        <v>810808033199</v>
      </c>
      <c r="B986" t="s">
        <v>1507</v>
      </c>
      <c r="C986">
        <v>0</v>
      </c>
    </row>
    <row r="987" spans="1:3" x14ac:dyDescent="0.25">
      <c r="A987" s="1">
        <v>810808038378</v>
      </c>
      <c r="B987" t="s">
        <v>2003</v>
      </c>
      <c r="C987">
        <v>0</v>
      </c>
    </row>
    <row r="988" spans="1:3" x14ac:dyDescent="0.25">
      <c r="A988" s="1">
        <v>810808038385</v>
      </c>
      <c r="B988" t="s">
        <v>2004</v>
      </c>
      <c r="C988">
        <v>0</v>
      </c>
    </row>
    <row r="989" spans="1:3" x14ac:dyDescent="0.25">
      <c r="A989" s="1">
        <v>810808038392</v>
      </c>
      <c r="B989" t="s">
        <v>2005</v>
      </c>
      <c r="C989">
        <v>1</v>
      </c>
    </row>
    <row r="990" spans="1:3" x14ac:dyDescent="0.25">
      <c r="A990" s="1">
        <v>810808038408</v>
      </c>
      <c r="B990" t="s">
        <v>2006</v>
      </c>
      <c r="C990">
        <v>0</v>
      </c>
    </row>
    <row r="991" spans="1:3" x14ac:dyDescent="0.25">
      <c r="A991" s="1">
        <v>810808038415</v>
      </c>
      <c r="B991" t="s">
        <v>2007</v>
      </c>
      <c r="C991">
        <v>0</v>
      </c>
    </row>
    <row r="992" spans="1:3" x14ac:dyDescent="0.25">
      <c r="A992" s="1">
        <v>810808038422</v>
      </c>
      <c r="B992" t="s">
        <v>2008</v>
      </c>
      <c r="C992">
        <v>0</v>
      </c>
    </row>
    <row r="993" spans="1:3" x14ac:dyDescent="0.25">
      <c r="A993" s="1">
        <v>810808038439</v>
      </c>
      <c r="B993" t="s">
        <v>2009</v>
      </c>
      <c r="C993">
        <v>2</v>
      </c>
    </row>
    <row r="994" spans="1:3" x14ac:dyDescent="0.25">
      <c r="A994" s="1">
        <v>810808038446</v>
      </c>
      <c r="B994" t="s">
        <v>2010</v>
      </c>
      <c r="C994">
        <v>0</v>
      </c>
    </row>
    <row r="995" spans="1:3" x14ac:dyDescent="0.25">
      <c r="A995" s="1">
        <v>810808038453</v>
      </c>
      <c r="B995" t="s">
        <v>2011</v>
      </c>
      <c r="C995">
        <v>1</v>
      </c>
    </row>
    <row r="996" spans="1:3" x14ac:dyDescent="0.25">
      <c r="A996" s="1">
        <v>810808038460</v>
      </c>
      <c r="B996" t="s">
        <v>2012</v>
      </c>
      <c r="C996">
        <v>0</v>
      </c>
    </row>
    <row r="997" spans="1:3" x14ac:dyDescent="0.25">
      <c r="A997" s="1">
        <v>810808038477</v>
      </c>
      <c r="B997" t="s">
        <v>2013</v>
      </c>
      <c r="C997">
        <v>1</v>
      </c>
    </row>
    <row r="998" spans="1:3" x14ac:dyDescent="0.25">
      <c r="A998" s="1">
        <v>810808038484</v>
      </c>
      <c r="B998" t="s">
        <v>2014</v>
      </c>
      <c r="C998">
        <v>1</v>
      </c>
    </row>
    <row r="999" spans="1:3" x14ac:dyDescent="0.25">
      <c r="A999" s="1">
        <v>810808038491</v>
      </c>
      <c r="B999" t="s">
        <v>2015</v>
      </c>
      <c r="C999">
        <v>0</v>
      </c>
    </row>
    <row r="1000" spans="1:3" x14ac:dyDescent="0.25">
      <c r="A1000" s="1">
        <v>810808038507</v>
      </c>
      <c r="B1000" t="s">
        <v>2016</v>
      </c>
      <c r="C1000">
        <v>0</v>
      </c>
    </row>
    <row r="1001" spans="1:3" x14ac:dyDescent="0.25">
      <c r="A1001" s="1">
        <v>810808038514</v>
      </c>
      <c r="B1001" t="s">
        <v>2017</v>
      </c>
      <c r="C1001">
        <v>0</v>
      </c>
    </row>
    <row r="1002" spans="1:3" x14ac:dyDescent="0.25">
      <c r="A1002" s="1">
        <v>810808038521</v>
      </c>
      <c r="B1002" t="s">
        <v>2018</v>
      </c>
      <c r="C1002">
        <v>0</v>
      </c>
    </row>
    <row r="1003" spans="1:3" x14ac:dyDescent="0.25">
      <c r="A1003" s="1">
        <v>810808038538</v>
      </c>
      <c r="B1003" t="s">
        <v>2019</v>
      </c>
      <c r="C1003">
        <v>0</v>
      </c>
    </row>
    <row r="1004" spans="1:3" x14ac:dyDescent="0.25">
      <c r="A1004" s="1">
        <v>810808038545</v>
      </c>
      <c r="B1004" t="s">
        <v>2020</v>
      </c>
      <c r="C1004">
        <v>0</v>
      </c>
    </row>
    <row r="1005" spans="1:3" x14ac:dyDescent="0.25">
      <c r="A1005" s="1">
        <v>810808038552</v>
      </c>
      <c r="B1005" t="s">
        <v>2021</v>
      </c>
      <c r="C1005">
        <v>0</v>
      </c>
    </row>
    <row r="1006" spans="1:3" x14ac:dyDescent="0.25">
      <c r="A1006" s="1">
        <v>810808038569</v>
      </c>
      <c r="B1006" t="s">
        <v>2022</v>
      </c>
      <c r="C1006">
        <v>0</v>
      </c>
    </row>
    <row r="1007" spans="1:3" x14ac:dyDescent="0.25">
      <c r="A1007" s="1">
        <v>810808038576</v>
      </c>
      <c r="B1007" t="s">
        <v>2023</v>
      </c>
      <c r="C1007">
        <v>1</v>
      </c>
    </row>
    <row r="1008" spans="1:3" x14ac:dyDescent="0.25">
      <c r="A1008" s="1">
        <v>810808038583</v>
      </c>
      <c r="B1008" t="s">
        <v>2024</v>
      </c>
      <c r="C1008">
        <v>0</v>
      </c>
    </row>
    <row r="1009" spans="1:3" x14ac:dyDescent="0.25">
      <c r="A1009" s="1">
        <v>810808038590</v>
      </c>
      <c r="B1009" t="s">
        <v>2025</v>
      </c>
      <c r="C1009">
        <v>0</v>
      </c>
    </row>
    <row r="1010" spans="1:3" x14ac:dyDescent="0.25">
      <c r="A1010" s="1">
        <v>810808038828</v>
      </c>
      <c r="B1010" t="s">
        <v>2044</v>
      </c>
      <c r="C1010">
        <v>0</v>
      </c>
    </row>
    <row r="1011" spans="1:3" x14ac:dyDescent="0.25">
      <c r="A1011" s="1">
        <v>810808038835</v>
      </c>
      <c r="B1011" t="s">
        <v>2045</v>
      </c>
      <c r="C1011">
        <v>0</v>
      </c>
    </row>
    <row r="1012" spans="1:3" x14ac:dyDescent="0.25">
      <c r="A1012" s="1">
        <v>810808038842</v>
      </c>
      <c r="B1012" t="s">
        <v>2046</v>
      </c>
      <c r="C1012">
        <v>0</v>
      </c>
    </row>
    <row r="1013" spans="1:3" x14ac:dyDescent="0.25">
      <c r="A1013" s="1">
        <v>810808038859</v>
      </c>
      <c r="B1013" t="s">
        <v>2047</v>
      </c>
      <c r="C1013">
        <v>0</v>
      </c>
    </row>
    <row r="1014" spans="1:3" x14ac:dyDescent="0.25">
      <c r="A1014" s="1">
        <v>810808038866</v>
      </c>
      <c r="B1014" t="s">
        <v>2048</v>
      </c>
      <c r="C1014">
        <v>0</v>
      </c>
    </row>
    <row r="1015" spans="1:3" x14ac:dyDescent="0.25">
      <c r="A1015" s="1">
        <v>810808038873</v>
      </c>
      <c r="B1015" t="s">
        <v>2049</v>
      </c>
      <c r="C1015">
        <v>0</v>
      </c>
    </row>
    <row r="1016" spans="1:3" x14ac:dyDescent="0.25">
      <c r="A1016" s="1">
        <v>810808038880</v>
      </c>
      <c r="B1016" t="s">
        <v>2050</v>
      </c>
      <c r="C1016">
        <v>0</v>
      </c>
    </row>
    <row r="1017" spans="1:3" x14ac:dyDescent="0.25">
      <c r="A1017" s="1">
        <v>810808038897</v>
      </c>
      <c r="B1017" t="s">
        <v>2051</v>
      </c>
      <c r="C1017">
        <v>0</v>
      </c>
    </row>
    <row r="1018" spans="1:3" x14ac:dyDescent="0.25">
      <c r="A1018" s="1">
        <v>810808038903</v>
      </c>
      <c r="B1018" t="s">
        <v>2052</v>
      </c>
      <c r="C1018">
        <v>0</v>
      </c>
    </row>
    <row r="1019" spans="1:3" x14ac:dyDescent="0.25">
      <c r="A1019" s="1">
        <v>810808038910</v>
      </c>
      <c r="B1019" t="s">
        <v>2053</v>
      </c>
      <c r="C1019">
        <v>0</v>
      </c>
    </row>
    <row r="1020" spans="1:3" x14ac:dyDescent="0.25">
      <c r="A1020" s="1">
        <v>810808038927</v>
      </c>
      <c r="B1020" t="s">
        <v>2054</v>
      </c>
      <c r="C1020">
        <v>0</v>
      </c>
    </row>
    <row r="1021" spans="1:3" x14ac:dyDescent="0.25">
      <c r="A1021" s="1">
        <v>810808038934</v>
      </c>
      <c r="B1021" t="s">
        <v>2055</v>
      </c>
      <c r="C1021">
        <v>0</v>
      </c>
    </row>
    <row r="1022" spans="1:3" x14ac:dyDescent="0.25">
      <c r="A1022" s="1">
        <v>810808038941</v>
      </c>
      <c r="B1022" t="s">
        <v>2056</v>
      </c>
      <c r="C1022">
        <v>0</v>
      </c>
    </row>
    <row r="1023" spans="1:3" x14ac:dyDescent="0.25">
      <c r="A1023" s="1">
        <v>810808038958</v>
      </c>
      <c r="B1023" t="s">
        <v>2057</v>
      </c>
      <c r="C1023">
        <v>0</v>
      </c>
    </row>
    <row r="1024" spans="1:3" x14ac:dyDescent="0.25">
      <c r="A1024" s="1">
        <v>810808038965</v>
      </c>
      <c r="B1024" t="s">
        <v>2058</v>
      </c>
      <c r="C1024">
        <v>0</v>
      </c>
    </row>
    <row r="1025" spans="1:3" x14ac:dyDescent="0.25">
      <c r="A1025" s="1">
        <v>810808038972</v>
      </c>
      <c r="B1025" t="s">
        <v>2059</v>
      </c>
      <c r="C1025">
        <v>0</v>
      </c>
    </row>
    <row r="1026" spans="1:3" x14ac:dyDescent="0.25">
      <c r="A1026" s="1">
        <v>810808038989</v>
      </c>
      <c r="B1026" t="s">
        <v>2060</v>
      </c>
      <c r="C1026">
        <v>0</v>
      </c>
    </row>
    <row r="1027" spans="1:3" x14ac:dyDescent="0.25">
      <c r="A1027" s="1">
        <v>810808038996</v>
      </c>
      <c r="B1027" t="s">
        <v>2061</v>
      </c>
      <c r="C1027">
        <v>0</v>
      </c>
    </row>
    <row r="1028" spans="1:3" x14ac:dyDescent="0.25">
      <c r="A1028" s="1">
        <v>810808039009</v>
      </c>
      <c r="B1028" t="s">
        <v>2062</v>
      </c>
      <c r="C1028">
        <v>0</v>
      </c>
    </row>
    <row r="1029" spans="1:3" x14ac:dyDescent="0.25">
      <c r="A1029" s="1">
        <v>810808039016</v>
      </c>
      <c r="B1029" t="s">
        <v>2063</v>
      </c>
      <c r="C1029">
        <v>0</v>
      </c>
    </row>
    <row r="1030" spans="1:3" x14ac:dyDescent="0.25">
      <c r="A1030" s="1">
        <v>810808039061</v>
      </c>
      <c r="B1030" t="s">
        <v>2068</v>
      </c>
      <c r="C1030">
        <v>0</v>
      </c>
    </row>
    <row r="1031" spans="1:3" x14ac:dyDescent="0.25">
      <c r="A1031" s="1">
        <v>810808039078</v>
      </c>
      <c r="B1031" t="s">
        <v>2069</v>
      </c>
      <c r="C1031">
        <v>0</v>
      </c>
    </row>
    <row r="1032" spans="1:3" x14ac:dyDescent="0.25">
      <c r="A1032" s="1">
        <v>810808039085</v>
      </c>
      <c r="B1032" t="s">
        <v>2070</v>
      </c>
      <c r="C1032">
        <v>0</v>
      </c>
    </row>
    <row r="1033" spans="1:3" x14ac:dyDescent="0.25">
      <c r="A1033" s="1">
        <v>810808039092</v>
      </c>
      <c r="B1033" t="s">
        <v>2071</v>
      </c>
      <c r="C1033">
        <v>0</v>
      </c>
    </row>
    <row r="1034" spans="1:3" x14ac:dyDescent="0.25">
      <c r="A1034" s="1">
        <v>810808039108</v>
      </c>
      <c r="B1034" t="s">
        <v>2072</v>
      </c>
      <c r="C1034">
        <v>1</v>
      </c>
    </row>
    <row r="1035" spans="1:3" x14ac:dyDescent="0.25">
      <c r="A1035" s="1">
        <v>810808039115</v>
      </c>
      <c r="B1035" t="s">
        <v>2073</v>
      </c>
      <c r="C1035">
        <v>0</v>
      </c>
    </row>
    <row r="1036" spans="1:3" x14ac:dyDescent="0.25">
      <c r="A1036" s="1">
        <v>810808039122</v>
      </c>
      <c r="B1036" t="s">
        <v>2074</v>
      </c>
      <c r="C1036">
        <v>0</v>
      </c>
    </row>
    <row r="1037" spans="1:3" x14ac:dyDescent="0.25">
      <c r="A1037" s="1">
        <v>810808039139</v>
      </c>
      <c r="B1037" t="s">
        <v>2075</v>
      </c>
      <c r="C1037">
        <v>0</v>
      </c>
    </row>
    <row r="1038" spans="1:3" x14ac:dyDescent="0.25">
      <c r="A1038" s="1">
        <v>810808039146</v>
      </c>
      <c r="B1038" t="s">
        <v>2076</v>
      </c>
      <c r="C1038">
        <v>0</v>
      </c>
    </row>
    <row r="1039" spans="1:3" x14ac:dyDescent="0.25">
      <c r="A1039" s="1">
        <v>810808039153</v>
      </c>
      <c r="B1039" t="s">
        <v>2077</v>
      </c>
      <c r="C1039">
        <v>0</v>
      </c>
    </row>
    <row r="1040" spans="1:3" x14ac:dyDescent="0.25">
      <c r="A1040" s="1">
        <v>810808039160</v>
      </c>
      <c r="B1040" t="s">
        <v>2078</v>
      </c>
      <c r="C1040">
        <v>1</v>
      </c>
    </row>
    <row r="1041" spans="1:3" x14ac:dyDescent="0.25">
      <c r="A1041" s="1">
        <v>810808039177</v>
      </c>
      <c r="B1041" t="s">
        <v>2079</v>
      </c>
      <c r="C1041">
        <v>0</v>
      </c>
    </row>
    <row r="1042" spans="1:3" x14ac:dyDescent="0.25">
      <c r="A1042" s="1">
        <v>810808039184</v>
      </c>
      <c r="B1042" t="s">
        <v>2080</v>
      </c>
      <c r="C1042">
        <v>0</v>
      </c>
    </row>
    <row r="1043" spans="1:3" x14ac:dyDescent="0.25">
      <c r="A1043" s="1">
        <v>810808039191</v>
      </c>
      <c r="B1043" t="s">
        <v>2081</v>
      </c>
      <c r="C1043">
        <v>0</v>
      </c>
    </row>
    <row r="1044" spans="1:3" x14ac:dyDescent="0.25">
      <c r="A1044" s="1">
        <v>810808039207</v>
      </c>
      <c r="B1044" t="s">
        <v>2082</v>
      </c>
      <c r="C1044">
        <v>0</v>
      </c>
    </row>
    <row r="1045" spans="1:3" x14ac:dyDescent="0.25">
      <c r="A1045" s="1">
        <v>810808039214</v>
      </c>
      <c r="B1045" t="s">
        <v>2083</v>
      </c>
      <c r="C1045">
        <v>0</v>
      </c>
    </row>
    <row r="1046" spans="1:3" x14ac:dyDescent="0.25">
      <c r="A1046" s="1">
        <v>810808039221</v>
      </c>
      <c r="B1046" t="s">
        <v>2084</v>
      </c>
      <c r="C1046">
        <v>0</v>
      </c>
    </row>
    <row r="1047" spans="1:3" x14ac:dyDescent="0.25">
      <c r="A1047" s="1">
        <v>810808039238</v>
      </c>
      <c r="B1047" t="s">
        <v>2085</v>
      </c>
      <c r="C1047">
        <v>0</v>
      </c>
    </row>
    <row r="1048" spans="1:3" x14ac:dyDescent="0.25">
      <c r="A1048" s="1">
        <v>810808039245</v>
      </c>
      <c r="B1048" t="s">
        <v>2086</v>
      </c>
      <c r="C1048">
        <v>0</v>
      </c>
    </row>
    <row r="1049" spans="1:3" x14ac:dyDescent="0.25">
      <c r="A1049" s="1">
        <v>810808039610</v>
      </c>
      <c r="B1049" t="s">
        <v>2123</v>
      </c>
      <c r="C1049">
        <v>2</v>
      </c>
    </row>
    <row r="1050" spans="1:3" x14ac:dyDescent="0.25">
      <c r="A1050" s="1">
        <v>810808039627</v>
      </c>
      <c r="B1050" t="s">
        <v>2124</v>
      </c>
      <c r="C1050">
        <v>1</v>
      </c>
    </row>
    <row r="1051" spans="1:3" x14ac:dyDescent="0.25">
      <c r="A1051" s="1">
        <v>810808039634</v>
      </c>
      <c r="B1051" t="s">
        <v>2125</v>
      </c>
      <c r="C1051">
        <v>2</v>
      </c>
    </row>
    <row r="1052" spans="1:3" x14ac:dyDescent="0.25">
      <c r="A1052" s="1">
        <v>810808039641</v>
      </c>
      <c r="B1052" t="s">
        <v>2126</v>
      </c>
      <c r="C1052">
        <v>2</v>
      </c>
    </row>
    <row r="1053" spans="1:3" x14ac:dyDescent="0.25">
      <c r="A1053" s="1">
        <v>810808039658</v>
      </c>
      <c r="B1053" t="s">
        <v>2127</v>
      </c>
      <c r="C1053">
        <v>2</v>
      </c>
    </row>
    <row r="1054" spans="1:3" x14ac:dyDescent="0.25">
      <c r="A1054" s="1">
        <v>810808039665</v>
      </c>
      <c r="B1054" t="s">
        <v>2128</v>
      </c>
      <c r="C1054">
        <v>1</v>
      </c>
    </row>
    <row r="1055" spans="1:3" x14ac:dyDescent="0.25">
      <c r="A1055" s="1">
        <v>810808039672</v>
      </c>
      <c r="B1055" t="s">
        <v>2129</v>
      </c>
      <c r="C1055">
        <v>3</v>
      </c>
    </row>
    <row r="1056" spans="1:3" x14ac:dyDescent="0.25">
      <c r="A1056" s="1">
        <v>810808039689</v>
      </c>
      <c r="B1056" t="s">
        <v>2130</v>
      </c>
      <c r="C1056">
        <v>1</v>
      </c>
    </row>
    <row r="1057" spans="1:3" x14ac:dyDescent="0.25">
      <c r="A1057" s="1">
        <v>810808039696</v>
      </c>
      <c r="B1057" t="s">
        <v>2131</v>
      </c>
      <c r="C1057">
        <v>1</v>
      </c>
    </row>
    <row r="1058" spans="1:3" x14ac:dyDescent="0.25">
      <c r="A1058" s="1">
        <v>810808039702</v>
      </c>
      <c r="B1058" t="s">
        <v>2132</v>
      </c>
      <c r="C1058">
        <v>1</v>
      </c>
    </row>
    <row r="1059" spans="1:3" x14ac:dyDescent="0.25">
      <c r="A1059" s="1">
        <v>810808039719</v>
      </c>
      <c r="B1059" t="s">
        <v>2133</v>
      </c>
      <c r="C1059">
        <v>2</v>
      </c>
    </row>
    <row r="1060" spans="1:3" x14ac:dyDescent="0.25">
      <c r="A1060" s="1">
        <v>810808039726</v>
      </c>
      <c r="B1060" t="s">
        <v>2134</v>
      </c>
      <c r="C1060">
        <v>2</v>
      </c>
    </row>
    <row r="1061" spans="1:3" x14ac:dyDescent="0.25">
      <c r="A1061" s="1">
        <v>810808039733</v>
      </c>
      <c r="B1061" t="s">
        <v>2135</v>
      </c>
      <c r="C1061">
        <v>3</v>
      </c>
    </row>
    <row r="1062" spans="1:3" x14ac:dyDescent="0.25">
      <c r="A1062" s="1">
        <v>810808039740</v>
      </c>
      <c r="B1062" t="s">
        <v>2136</v>
      </c>
      <c r="C1062">
        <v>1</v>
      </c>
    </row>
    <row r="1063" spans="1:3" x14ac:dyDescent="0.25">
      <c r="A1063" s="1">
        <v>810808039757</v>
      </c>
      <c r="B1063" t="s">
        <v>2137</v>
      </c>
      <c r="C1063">
        <v>1</v>
      </c>
    </row>
    <row r="1064" spans="1:3" x14ac:dyDescent="0.25">
      <c r="A1064" s="1">
        <v>810808039764</v>
      </c>
      <c r="B1064" t="s">
        <v>2138</v>
      </c>
      <c r="C1064">
        <v>1</v>
      </c>
    </row>
    <row r="1065" spans="1:3" x14ac:dyDescent="0.25">
      <c r="A1065" s="1">
        <v>810808039771</v>
      </c>
      <c r="B1065" t="s">
        <v>2139</v>
      </c>
      <c r="C1065">
        <v>3</v>
      </c>
    </row>
    <row r="1066" spans="1:3" x14ac:dyDescent="0.25">
      <c r="A1066" s="1">
        <v>810808039788</v>
      </c>
      <c r="B1066" t="s">
        <v>2140</v>
      </c>
      <c r="C1066">
        <v>2</v>
      </c>
    </row>
    <row r="1067" spans="1:3" x14ac:dyDescent="0.25">
      <c r="A1067" s="1">
        <v>810808039795</v>
      </c>
      <c r="B1067" t="s">
        <v>2141</v>
      </c>
      <c r="C1067">
        <v>1</v>
      </c>
    </row>
    <row r="1068" spans="1:3" x14ac:dyDescent="0.25">
      <c r="A1068" s="1">
        <v>810808039801</v>
      </c>
      <c r="B1068" t="s">
        <v>2142</v>
      </c>
      <c r="C1068">
        <v>0</v>
      </c>
    </row>
    <row r="1069" spans="1:3" x14ac:dyDescent="0.25">
      <c r="A1069" s="1">
        <v>810808039818</v>
      </c>
      <c r="B1069" t="s">
        <v>2143</v>
      </c>
      <c r="C1069">
        <v>89</v>
      </c>
    </row>
    <row r="1070" spans="1:3" x14ac:dyDescent="0.25">
      <c r="A1070" s="1">
        <v>810808039825</v>
      </c>
      <c r="B1070" t="s">
        <v>2144</v>
      </c>
      <c r="C1070">
        <v>53</v>
      </c>
    </row>
    <row r="1071" spans="1:3" x14ac:dyDescent="0.25">
      <c r="A1071" s="1">
        <v>810808039832</v>
      </c>
      <c r="B1071" t="s">
        <v>2145</v>
      </c>
      <c r="C1071">
        <v>142</v>
      </c>
    </row>
    <row r="1072" spans="1:3" x14ac:dyDescent="0.25">
      <c r="A1072" s="1">
        <v>810808039849</v>
      </c>
      <c r="B1072" t="s">
        <v>2146</v>
      </c>
      <c r="C1072">
        <v>82</v>
      </c>
    </row>
    <row r="1073" spans="1:3" x14ac:dyDescent="0.25">
      <c r="A1073" s="1">
        <v>810808039856</v>
      </c>
      <c r="B1073" t="s">
        <v>2147</v>
      </c>
      <c r="C1073">
        <v>102</v>
      </c>
    </row>
    <row r="1074" spans="1:3" x14ac:dyDescent="0.25">
      <c r="A1074" s="1">
        <v>810808039863</v>
      </c>
      <c r="B1074" t="s">
        <v>2148</v>
      </c>
      <c r="C1074">
        <v>62</v>
      </c>
    </row>
    <row r="1075" spans="1:3" x14ac:dyDescent="0.25">
      <c r="A1075" s="1">
        <v>810808039870</v>
      </c>
      <c r="B1075" t="s">
        <v>2149</v>
      </c>
      <c r="C1075">
        <v>126</v>
      </c>
    </row>
    <row r="1076" spans="1:3" x14ac:dyDescent="0.25">
      <c r="A1076" s="1">
        <v>810808039887</v>
      </c>
      <c r="B1076" t="s">
        <v>2150</v>
      </c>
      <c r="C1076">
        <v>61</v>
      </c>
    </row>
    <row r="1077" spans="1:3" x14ac:dyDescent="0.25">
      <c r="A1077" s="1">
        <v>810808039894</v>
      </c>
      <c r="B1077" t="s">
        <v>2151</v>
      </c>
      <c r="C1077">
        <v>109</v>
      </c>
    </row>
    <row r="1078" spans="1:3" x14ac:dyDescent="0.25">
      <c r="A1078" s="1">
        <v>810808039900</v>
      </c>
      <c r="B1078" t="s">
        <v>2152</v>
      </c>
      <c r="C1078">
        <v>9</v>
      </c>
    </row>
    <row r="1079" spans="1:3" x14ac:dyDescent="0.25">
      <c r="A1079" s="1">
        <v>810808039917</v>
      </c>
      <c r="B1079" t="s">
        <v>2153</v>
      </c>
      <c r="C1079">
        <v>42</v>
      </c>
    </row>
    <row r="1080" spans="1:3" x14ac:dyDescent="0.25">
      <c r="A1080" s="1">
        <v>810808039924</v>
      </c>
      <c r="B1080" t="s">
        <v>2154</v>
      </c>
      <c r="C1080">
        <v>33</v>
      </c>
    </row>
    <row r="1081" spans="1:3" x14ac:dyDescent="0.25">
      <c r="A1081" s="1">
        <v>810808039931</v>
      </c>
      <c r="B1081" t="s">
        <v>2155</v>
      </c>
      <c r="C1081">
        <v>2</v>
      </c>
    </row>
    <row r="1082" spans="1:3" x14ac:dyDescent="0.25">
      <c r="A1082" s="1">
        <v>810808039948</v>
      </c>
      <c r="B1082" t="s">
        <v>2156</v>
      </c>
      <c r="C1082">
        <v>6</v>
      </c>
    </row>
    <row r="1083" spans="1:3" x14ac:dyDescent="0.25">
      <c r="A1083" s="1">
        <v>810808039955</v>
      </c>
      <c r="B1083" t="s">
        <v>2157</v>
      </c>
      <c r="C1083">
        <v>1</v>
      </c>
    </row>
    <row r="1084" spans="1:3" x14ac:dyDescent="0.25">
      <c r="A1084" s="1">
        <v>810808039962</v>
      </c>
      <c r="B1084" t="s">
        <v>2158</v>
      </c>
      <c r="C1084">
        <v>1</v>
      </c>
    </row>
    <row r="1085" spans="1:3" x14ac:dyDescent="0.25">
      <c r="A1085" s="1">
        <v>810808039979</v>
      </c>
      <c r="B1085" t="s">
        <v>2159</v>
      </c>
      <c r="C1085">
        <v>1</v>
      </c>
    </row>
    <row r="1086" spans="1:3" x14ac:dyDescent="0.25">
      <c r="A1086" s="1">
        <v>810808039986</v>
      </c>
      <c r="B1086" t="s">
        <v>2160</v>
      </c>
      <c r="C1086">
        <v>1</v>
      </c>
    </row>
    <row r="1087" spans="1:3" x14ac:dyDescent="0.25">
      <c r="A1087" s="1">
        <v>810808039993</v>
      </c>
      <c r="B1087" t="s">
        <v>2161</v>
      </c>
      <c r="C1087">
        <v>1</v>
      </c>
    </row>
    <row r="1088" spans="1:3" x14ac:dyDescent="0.25">
      <c r="A1088" s="1">
        <v>811702030000</v>
      </c>
      <c r="B1088" t="s">
        <v>2162</v>
      </c>
      <c r="C1088">
        <v>0</v>
      </c>
    </row>
    <row r="1089" spans="1:3" x14ac:dyDescent="0.25">
      <c r="A1089" s="1">
        <v>811702030376</v>
      </c>
      <c r="B1089" t="s">
        <v>2199</v>
      </c>
      <c r="C1089">
        <v>0</v>
      </c>
    </row>
    <row r="1090" spans="1:3" x14ac:dyDescent="0.25">
      <c r="A1090" s="1">
        <v>811702030383</v>
      </c>
      <c r="B1090" t="s">
        <v>2200</v>
      </c>
      <c r="C1090">
        <v>1</v>
      </c>
    </row>
    <row r="1091" spans="1:3" x14ac:dyDescent="0.25">
      <c r="A1091" s="1">
        <v>811702030390</v>
      </c>
      <c r="B1091" t="s">
        <v>2201</v>
      </c>
      <c r="C1091">
        <v>0</v>
      </c>
    </row>
    <row r="1092" spans="1:3" x14ac:dyDescent="0.25">
      <c r="A1092" s="1">
        <v>811702030406</v>
      </c>
      <c r="B1092" t="s">
        <v>2202</v>
      </c>
      <c r="C1092">
        <v>0</v>
      </c>
    </row>
    <row r="1093" spans="1:3" x14ac:dyDescent="0.25">
      <c r="A1093" s="1">
        <v>811702030413</v>
      </c>
      <c r="B1093" t="s">
        <v>2203</v>
      </c>
      <c r="C1093">
        <v>0</v>
      </c>
    </row>
    <row r="1094" spans="1:3" x14ac:dyDescent="0.25">
      <c r="A1094" s="1">
        <v>811702030420</v>
      </c>
      <c r="B1094" t="s">
        <v>2204</v>
      </c>
      <c r="C1094">
        <v>0</v>
      </c>
    </row>
    <row r="1095" spans="1:3" x14ac:dyDescent="0.25">
      <c r="A1095" s="1">
        <v>811702030437</v>
      </c>
      <c r="B1095" t="s">
        <v>2205</v>
      </c>
      <c r="C1095">
        <v>0</v>
      </c>
    </row>
    <row r="1096" spans="1:3" x14ac:dyDescent="0.25">
      <c r="A1096" s="1">
        <v>811702030444</v>
      </c>
      <c r="B1096" t="s">
        <v>2206</v>
      </c>
      <c r="C1096">
        <v>0</v>
      </c>
    </row>
    <row r="1097" spans="1:3" x14ac:dyDescent="0.25">
      <c r="A1097" s="1">
        <v>811702030451</v>
      </c>
      <c r="B1097" t="s">
        <v>2207</v>
      </c>
      <c r="C1097">
        <v>0</v>
      </c>
    </row>
    <row r="1098" spans="1:3" x14ac:dyDescent="0.25">
      <c r="A1098" s="1">
        <v>811702030468</v>
      </c>
      <c r="B1098" t="s">
        <v>2208</v>
      </c>
      <c r="C1098">
        <v>0</v>
      </c>
    </row>
    <row r="1099" spans="1:3" x14ac:dyDescent="0.25">
      <c r="A1099" s="1">
        <v>811702030475</v>
      </c>
      <c r="B1099" t="s">
        <v>2209</v>
      </c>
      <c r="C1099">
        <v>0</v>
      </c>
    </row>
    <row r="1100" spans="1:3" x14ac:dyDescent="0.25">
      <c r="A1100" s="1">
        <v>811702030482</v>
      </c>
      <c r="B1100" t="s">
        <v>2210</v>
      </c>
      <c r="C1100">
        <v>0</v>
      </c>
    </row>
    <row r="1101" spans="1:3" x14ac:dyDescent="0.25">
      <c r="A1101" s="1">
        <v>811702030499</v>
      </c>
      <c r="B1101" t="s">
        <v>2211</v>
      </c>
      <c r="C1101">
        <v>0</v>
      </c>
    </row>
    <row r="1102" spans="1:3" x14ac:dyDescent="0.25">
      <c r="A1102" s="1">
        <v>811702030505</v>
      </c>
      <c r="B1102" t="s">
        <v>2212</v>
      </c>
      <c r="C1102">
        <v>0</v>
      </c>
    </row>
    <row r="1103" spans="1:3" x14ac:dyDescent="0.25">
      <c r="A1103" s="1">
        <v>811702030512</v>
      </c>
      <c r="B1103" t="s">
        <v>2213</v>
      </c>
      <c r="C1103">
        <v>1</v>
      </c>
    </row>
    <row r="1104" spans="1:3" x14ac:dyDescent="0.25">
      <c r="A1104" s="1">
        <v>811702030529</v>
      </c>
      <c r="B1104" t="s">
        <v>2214</v>
      </c>
      <c r="C1104">
        <v>0</v>
      </c>
    </row>
    <row r="1105" spans="1:3" x14ac:dyDescent="0.25">
      <c r="A1105" s="1">
        <v>811702030536</v>
      </c>
      <c r="B1105" t="s">
        <v>2215</v>
      </c>
      <c r="C1105">
        <v>0</v>
      </c>
    </row>
    <row r="1106" spans="1:3" x14ac:dyDescent="0.25">
      <c r="A1106" s="1">
        <v>811702030543</v>
      </c>
      <c r="B1106" t="s">
        <v>2216</v>
      </c>
      <c r="C1106">
        <v>0</v>
      </c>
    </row>
    <row r="1107" spans="1:3" x14ac:dyDescent="0.25">
      <c r="A1107" s="1">
        <v>811702030550</v>
      </c>
      <c r="B1107" t="s">
        <v>2217</v>
      </c>
      <c r="C1107">
        <v>0</v>
      </c>
    </row>
    <row r="1108" spans="1:3" x14ac:dyDescent="0.25">
      <c r="A1108" s="1">
        <v>811702030567</v>
      </c>
      <c r="B1108" t="s">
        <v>2218</v>
      </c>
      <c r="C1108">
        <v>1</v>
      </c>
    </row>
    <row r="1109" spans="1:3" x14ac:dyDescent="0.25">
      <c r="A1109" s="1">
        <v>811702030574</v>
      </c>
      <c r="B1109" t="s">
        <v>2219</v>
      </c>
      <c r="C1109">
        <v>0</v>
      </c>
    </row>
    <row r="1110" spans="1:3" x14ac:dyDescent="0.25">
      <c r="A1110" s="1">
        <v>811702030581</v>
      </c>
      <c r="B1110" t="s">
        <v>2220</v>
      </c>
      <c r="C1110">
        <v>1</v>
      </c>
    </row>
    <row r="1111" spans="1:3" x14ac:dyDescent="0.25">
      <c r="A1111" s="1">
        <v>811702030598</v>
      </c>
      <c r="B1111" t="s">
        <v>2221</v>
      </c>
      <c r="C1111">
        <v>0</v>
      </c>
    </row>
    <row r="1112" spans="1:3" x14ac:dyDescent="0.25">
      <c r="A1112" s="1">
        <v>811702030604</v>
      </c>
      <c r="B1112" t="s">
        <v>2222</v>
      </c>
      <c r="C1112">
        <v>1</v>
      </c>
    </row>
    <row r="1113" spans="1:3" x14ac:dyDescent="0.25">
      <c r="A1113" s="1">
        <v>811702030611</v>
      </c>
      <c r="B1113" t="s">
        <v>2223</v>
      </c>
      <c r="C1113">
        <v>0</v>
      </c>
    </row>
    <row r="1114" spans="1:3" x14ac:dyDescent="0.25">
      <c r="A1114" s="1">
        <v>811702030628</v>
      </c>
      <c r="B1114" t="s">
        <v>2224</v>
      </c>
      <c r="C1114">
        <v>1</v>
      </c>
    </row>
    <row r="1115" spans="1:3" x14ac:dyDescent="0.25">
      <c r="A1115" s="1">
        <v>811702030635</v>
      </c>
      <c r="B1115" t="s">
        <v>2225</v>
      </c>
      <c r="C1115">
        <v>0</v>
      </c>
    </row>
    <row r="1116" spans="1:3" x14ac:dyDescent="0.25">
      <c r="A1116" s="1">
        <v>811702030642</v>
      </c>
      <c r="B1116" t="s">
        <v>2226</v>
      </c>
      <c r="C1116">
        <v>1</v>
      </c>
    </row>
    <row r="1117" spans="1:3" x14ac:dyDescent="0.25">
      <c r="A1117" s="1">
        <v>811702030659</v>
      </c>
      <c r="B1117" t="s">
        <v>2227</v>
      </c>
      <c r="C1117">
        <v>0</v>
      </c>
    </row>
    <row r="1118" spans="1:3" x14ac:dyDescent="0.25">
      <c r="A1118" s="1">
        <v>811702030666</v>
      </c>
      <c r="B1118" t="s">
        <v>2228</v>
      </c>
      <c r="C1118">
        <v>1</v>
      </c>
    </row>
    <row r="1119" spans="1:3" x14ac:dyDescent="0.25">
      <c r="A1119" s="1">
        <v>811702030673</v>
      </c>
      <c r="B1119" t="s">
        <v>2229</v>
      </c>
      <c r="C1119">
        <v>0</v>
      </c>
    </row>
    <row r="1120" spans="1:3" x14ac:dyDescent="0.25">
      <c r="A1120" s="1">
        <v>811702030680</v>
      </c>
      <c r="B1120" t="s">
        <v>2230</v>
      </c>
      <c r="C1120">
        <v>1</v>
      </c>
    </row>
    <row r="1121" spans="1:3" x14ac:dyDescent="0.25">
      <c r="A1121" s="1">
        <v>811702030697</v>
      </c>
      <c r="B1121" t="s">
        <v>2231</v>
      </c>
      <c r="C1121">
        <v>0</v>
      </c>
    </row>
    <row r="1122" spans="1:3" x14ac:dyDescent="0.25">
      <c r="A1122" s="1">
        <v>811702030703</v>
      </c>
      <c r="B1122" t="s">
        <v>2232</v>
      </c>
      <c r="C1122">
        <v>1</v>
      </c>
    </row>
    <row r="1123" spans="1:3" x14ac:dyDescent="0.25">
      <c r="A1123" s="1">
        <v>811702030710</v>
      </c>
      <c r="B1123" t="s">
        <v>2233</v>
      </c>
      <c r="C1123">
        <v>0</v>
      </c>
    </row>
    <row r="1124" spans="1:3" x14ac:dyDescent="0.25">
      <c r="A1124" s="1">
        <v>811702030727</v>
      </c>
      <c r="B1124" t="s">
        <v>2234</v>
      </c>
      <c r="C1124">
        <v>1</v>
      </c>
    </row>
    <row r="1125" spans="1:3" x14ac:dyDescent="0.25">
      <c r="A1125" s="1">
        <v>811702030734</v>
      </c>
      <c r="B1125" t="s">
        <v>2235</v>
      </c>
      <c r="C1125">
        <v>1</v>
      </c>
    </row>
    <row r="1126" spans="1:3" x14ac:dyDescent="0.25">
      <c r="A1126" s="1">
        <v>811702030741</v>
      </c>
      <c r="B1126" t="s">
        <v>2236</v>
      </c>
      <c r="C1126">
        <v>0</v>
      </c>
    </row>
    <row r="1127" spans="1:3" x14ac:dyDescent="0.25">
      <c r="A1127" s="1">
        <v>811702030758</v>
      </c>
      <c r="B1127" t="s">
        <v>2237</v>
      </c>
      <c r="C1127">
        <v>0</v>
      </c>
    </row>
    <row r="1128" spans="1:3" x14ac:dyDescent="0.25">
      <c r="A1128" s="1">
        <v>811702030765</v>
      </c>
      <c r="B1128" t="s">
        <v>2238</v>
      </c>
      <c r="C1128">
        <v>0</v>
      </c>
    </row>
    <row r="1129" spans="1:3" x14ac:dyDescent="0.25">
      <c r="A1129" s="1">
        <v>811702030772</v>
      </c>
      <c r="B1129" t="s">
        <v>2239</v>
      </c>
      <c r="C1129">
        <v>1</v>
      </c>
    </row>
    <row r="1130" spans="1:3" x14ac:dyDescent="0.25">
      <c r="A1130" s="1">
        <v>811702030789</v>
      </c>
      <c r="B1130" t="s">
        <v>2240</v>
      </c>
      <c r="C1130">
        <v>0</v>
      </c>
    </row>
    <row r="1131" spans="1:3" x14ac:dyDescent="0.25">
      <c r="A1131" s="1">
        <v>811702030796</v>
      </c>
      <c r="B1131" t="s">
        <v>2241</v>
      </c>
      <c r="C1131">
        <v>1</v>
      </c>
    </row>
    <row r="1132" spans="1:3" x14ac:dyDescent="0.25">
      <c r="A1132" s="1">
        <v>811702030802</v>
      </c>
      <c r="B1132" t="s">
        <v>2242</v>
      </c>
      <c r="C1132">
        <v>0</v>
      </c>
    </row>
    <row r="1133" spans="1:3" x14ac:dyDescent="0.25">
      <c r="A1133" s="1">
        <v>811702030819</v>
      </c>
      <c r="B1133" t="s">
        <v>2243</v>
      </c>
      <c r="C1133">
        <v>1</v>
      </c>
    </row>
    <row r="1134" spans="1:3" x14ac:dyDescent="0.25">
      <c r="A1134" s="1">
        <v>811702030826</v>
      </c>
      <c r="B1134" t="s">
        <v>2244</v>
      </c>
      <c r="C1134">
        <v>0</v>
      </c>
    </row>
    <row r="1135" spans="1:3" x14ac:dyDescent="0.25">
      <c r="A1135" s="1">
        <v>811702030833</v>
      </c>
      <c r="B1135" t="s">
        <v>2245</v>
      </c>
      <c r="C1135">
        <v>1</v>
      </c>
    </row>
    <row r="1136" spans="1:3" x14ac:dyDescent="0.25">
      <c r="A1136" s="1">
        <v>811702030840</v>
      </c>
      <c r="B1136" t="s">
        <v>2246</v>
      </c>
      <c r="C1136">
        <v>0</v>
      </c>
    </row>
    <row r="1137" spans="1:3" x14ac:dyDescent="0.25">
      <c r="A1137" s="1">
        <v>811702030857</v>
      </c>
      <c r="B1137" t="s">
        <v>2247</v>
      </c>
      <c r="C1137">
        <v>1</v>
      </c>
    </row>
    <row r="1138" spans="1:3" x14ac:dyDescent="0.25">
      <c r="A1138" s="1">
        <v>811702030864</v>
      </c>
      <c r="B1138" t="s">
        <v>2248</v>
      </c>
      <c r="C1138">
        <v>0</v>
      </c>
    </row>
    <row r="1139" spans="1:3" x14ac:dyDescent="0.25">
      <c r="A1139" s="1">
        <v>811702030871</v>
      </c>
      <c r="B1139" t="s">
        <v>2249</v>
      </c>
      <c r="C1139">
        <v>2</v>
      </c>
    </row>
    <row r="1140" spans="1:3" x14ac:dyDescent="0.25">
      <c r="A1140" s="1">
        <v>811702030888</v>
      </c>
      <c r="B1140" t="s">
        <v>2250</v>
      </c>
      <c r="C1140">
        <v>0</v>
      </c>
    </row>
    <row r="1141" spans="1:3" x14ac:dyDescent="0.25">
      <c r="A1141" s="1">
        <v>811702030895</v>
      </c>
      <c r="B1141" t="s">
        <v>2251</v>
      </c>
      <c r="C1141">
        <v>2</v>
      </c>
    </row>
    <row r="1142" spans="1:3" x14ac:dyDescent="0.25">
      <c r="A1142" s="1">
        <v>811702030901</v>
      </c>
      <c r="B1142" t="s">
        <v>2252</v>
      </c>
      <c r="C1142">
        <v>136</v>
      </c>
    </row>
    <row r="1143" spans="1:3" x14ac:dyDescent="0.25">
      <c r="A1143" s="1">
        <v>811702030918</v>
      </c>
      <c r="B1143" t="s">
        <v>2253</v>
      </c>
      <c r="C1143">
        <v>122</v>
      </c>
    </row>
    <row r="1144" spans="1:3" x14ac:dyDescent="0.25">
      <c r="A1144" s="1">
        <v>811702030925</v>
      </c>
      <c r="B1144" t="s">
        <v>2254</v>
      </c>
      <c r="C1144">
        <v>183</v>
      </c>
    </row>
    <row r="1145" spans="1:3" x14ac:dyDescent="0.25">
      <c r="A1145" s="1">
        <v>811702030932</v>
      </c>
      <c r="B1145" t="s">
        <v>2255</v>
      </c>
      <c r="C1145">
        <v>206</v>
      </c>
    </row>
    <row r="1146" spans="1:3" x14ac:dyDescent="0.25">
      <c r="A1146" s="1">
        <v>811702030949</v>
      </c>
      <c r="B1146" t="s">
        <v>2256</v>
      </c>
      <c r="C1146">
        <v>194</v>
      </c>
    </row>
    <row r="1147" spans="1:3" x14ac:dyDescent="0.25">
      <c r="A1147" s="1">
        <v>811702030956</v>
      </c>
      <c r="B1147" t="s">
        <v>2257</v>
      </c>
      <c r="C1147">
        <v>142</v>
      </c>
    </row>
    <row r="1148" spans="1:3" x14ac:dyDescent="0.25">
      <c r="A1148" s="1">
        <v>811702030963</v>
      </c>
      <c r="B1148" t="s">
        <v>2258</v>
      </c>
      <c r="C1148">
        <v>181</v>
      </c>
    </row>
    <row r="1149" spans="1:3" x14ac:dyDescent="0.25">
      <c r="A1149" s="1">
        <v>811702030970</v>
      </c>
      <c r="B1149" t="s">
        <v>2259</v>
      </c>
      <c r="C1149">
        <v>123</v>
      </c>
    </row>
    <row r="1150" spans="1:3" x14ac:dyDescent="0.25">
      <c r="A1150" s="1">
        <v>811702030987</v>
      </c>
      <c r="B1150" t="s">
        <v>2260</v>
      </c>
      <c r="C1150">
        <v>123</v>
      </c>
    </row>
    <row r="1151" spans="1:3" x14ac:dyDescent="0.25">
      <c r="A1151" s="1">
        <v>811702030994</v>
      </c>
      <c r="B1151" t="s">
        <v>2261</v>
      </c>
      <c r="C1151">
        <v>106</v>
      </c>
    </row>
    <row r="1152" spans="1:3" x14ac:dyDescent="0.25">
      <c r="A1152" s="1">
        <v>811702031007</v>
      </c>
      <c r="B1152" t="s">
        <v>2262</v>
      </c>
      <c r="C1152">
        <v>141</v>
      </c>
    </row>
    <row r="1153" spans="1:3" x14ac:dyDescent="0.25">
      <c r="A1153" s="1">
        <v>811702031014</v>
      </c>
      <c r="B1153" t="s">
        <v>2263</v>
      </c>
      <c r="C1153">
        <v>71</v>
      </c>
    </row>
    <row r="1154" spans="1:3" x14ac:dyDescent="0.25">
      <c r="A1154" s="1">
        <v>811702031021</v>
      </c>
      <c r="B1154" t="s">
        <v>2264</v>
      </c>
      <c r="C1154">
        <v>107</v>
      </c>
    </row>
    <row r="1155" spans="1:3" x14ac:dyDescent="0.25">
      <c r="A1155" s="1">
        <v>811702031038</v>
      </c>
      <c r="B1155" t="s">
        <v>2265</v>
      </c>
      <c r="C1155">
        <v>38</v>
      </c>
    </row>
    <row r="1156" spans="1:3" x14ac:dyDescent="0.25">
      <c r="A1156" s="1">
        <v>811702031045</v>
      </c>
      <c r="B1156" t="s">
        <v>2266</v>
      </c>
      <c r="C1156">
        <v>66</v>
      </c>
    </row>
    <row r="1157" spans="1:3" x14ac:dyDescent="0.25">
      <c r="A1157" s="1">
        <v>811702031052</v>
      </c>
      <c r="B1157" t="s">
        <v>2267</v>
      </c>
      <c r="C1157">
        <v>43</v>
      </c>
    </row>
    <row r="1158" spans="1:3" x14ac:dyDescent="0.25">
      <c r="A1158" s="1">
        <v>811702031069</v>
      </c>
      <c r="B1158" t="s">
        <v>2268</v>
      </c>
      <c r="C1158">
        <v>60</v>
      </c>
    </row>
    <row r="1159" spans="1:3" x14ac:dyDescent="0.25">
      <c r="A1159" s="1">
        <v>811702031076</v>
      </c>
      <c r="B1159" t="s">
        <v>2269</v>
      </c>
      <c r="C1159">
        <v>23</v>
      </c>
    </row>
    <row r="1160" spans="1:3" x14ac:dyDescent="0.25">
      <c r="A1160" s="1">
        <v>811702031083</v>
      </c>
      <c r="B1160" t="s">
        <v>2270</v>
      </c>
      <c r="C1160">
        <v>51</v>
      </c>
    </row>
    <row r="1161" spans="1:3" x14ac:dyDescent="0.25">
      <c r="A1161" s="1">
        <v>811702031090</v>
      </c>
      <c r="B1161" t="s">
        <v>2271</v>
      </c>
      <c r="C1161">
        <v>56</v>
      </c>
    </row>
    <row r="1162" spans="1:3" x14ac:dyDescent="0.25">
      <c r="A1162" s="1">
        <v>811702031106</v>
      </c>
      <c r="B1162" t="s">
        <v>2272</v>
      </c>
      <c r="C1162">
        <v>33</v>
      </c>
    </row>
    <row r="1163" spans="1:3" x14ac:dyDescent="0.25">
      <c r="A1163" s="1">
        <v>811702031113</v>
      </c>
      <c r="B1163" t="s">
        <v>2273</v>
      </c>
      <c r="C1163">
        <v>1</v>
      </c>
    </row>
    <row r="1164" spans="1:3" x14ac:dyDescent="0.25">
      <c r="A1164" s="1">
        <v>811702031120</v>
      </c>
      <c r="B1164" t="s">
        <v>2274</v>
      </c>
      <c r="C1164">
        <v>1</v>
      </c>
    </row>
    <row r="1165" spans="1:3" x14ac:dyDescent="0.25">
      <c r="A1165" s="1">
        <v>811702031137</v>
      </c>
      <c r="B1165" t="s">
        <v>2275</v>
      </c>
      <c r="C1165">
        <v>2</v>
      </c>
    </row>
    <row r="1166" spans="1:3" x14ac:dyDescent="0.25">
      <c r="A1166" s="1">
        <v>811702031144</v>
      </c>
      <c r="B1166" t="s">
        <v>2276</v>
      </c>
      <c r="C1166">
        <v>1</v>
      </c>
    </row>
    <row r="1167" spans="1:3" x14ac:dyDescent="0.25">
      <c r="A1167" s="1">
        <v>811702031151</v>
      </c>
      <c r="B1167" t="s">
        <v>2277</v>
      </c>
      <c r="C1167">
        <v>2</v>
      </c>
    </row>
    <row r="1168" spans="1:3" x14ac:dyDescent="0.25">
      <c r="A1168" s="1">
        <v>811702031168</v>
      </c>
      <c r="B1168" t="s">
        <v>2278</v>
      </c>
      <c r="C1168">
        <v>2</v>
      </c>
    </row>
    <row r="1169" spans="1:3" x14ac:dyDescent="0.25">
      <c r="A1169" s="1">
        <v>811702031175</v>
      </c>
      <c r="B1169" t="s">
        <v>2279</v>
      </c>
      <c r="C1169">
        <v>1</v>
      </c>
    </row>
    <row r="1170" spans="1:3" x14ac:dyDescent="0.25">
      <c r="A1170" s="1">
        <v>811702031182</v>
      </c>
      <c r="B1170" t="s">
        <v>2280</v>
      </c>
      <c r="C1170">
        <v>1</v>
      </c>
    </row>
    <row r="1171" spans="1:3" x14ac:dyDescent="0.25">
      <c r="A1171" s="1">
        <v>811702031199</v>
      </c>
      <c r="B1171" t="s">
        <v>2281</v>
      </c>
      <c r="C1171">
        <v>1</v>
      </c>
    </row>
    <row r="1172" spans="1:3" x14ac:dyDescent="0.25">
      <c r="A1172" s="1">
        <v>811702031205</v>
      </c>
      <c r="B1172" t="s">
        <v>2282</v>
      </c>
      <c r="C1172">
        <v>1</v>
      </c>
    </row>
    <row r="1173" spans="1:3" x14ac:dyDescent="0.25">
      <c r="A1173" s="1">
        <v>811702031212</v>
      </c>
      <c r="B1173" t="s">
        <v>2283</v>
      </c>
      <c r="C1173">
        <v>2</v>
      </c>
    </row>
    <row r="1174" spans="1:3" x14ac:dyDescent="0.25">
      <c r="A1174" s="1">
        <v>811702031229</v>
      </c>
      <c r="B1174" t="s">
        <v>2284</v>
      </c>
      <c r="C1174">
        <v>2</v>
      </c>
    </row>
    <row r="1175" spans="1:3" x14ac:dyDescent="0.25">
      <c r="A1175" s="1">
        <v>811702031236</v>
      </c>
      <c r="B1175" t="s">
        <v>2285</v>
      </c>
      <c r="C1175">
        <v>1</v>
      </c>
    </row>
    <row r="1176" spans="1:3" x14ac:dyDescent="0.25">
      <c r="A1176" s="1">
        <v>811702031243</v>
      </c>
      <c r="B1176" t="s">
        <v>2286</v>
      </c>
      <c r="C1176">
        <v>1</v>
      </c>
    </row>
    <row r="1177" spans="1:3" x14ac:dyDescent="0.25">
      <c r="A1177" s="1">
        <v>811702031250</v>
      </c>
      <c r="B1177" t="s">
        <v>2287</v>
      </c>
      <c r="C1177">
        <v>2</v>
      </c>
    </row>
    <row r="1178" spans="1:3" x14ac:dyDescent="0.25">
      <c r="A1178" s="1">
        <v>811702031267</v>
      </c>
      <c r="B1178" t="s">
        <v>2288</v>
      </c>
      <c r="C1178">
        <v>2</v>
      </c>
    </row>
    <row r="1179" spans="1:3" x14ac:dyDescent="0.25">
      <c r="A1179" s="1">
        <v>811702031274</v>
      </c>
      <c r="B1179" t="s">
        <v>2289</v>
      </c>
      <c r="C1179">
        <v>1</v>
      </c>
    </row>
    <row r="1180" spans="1:3" x14ac:dyDescent="0.25">
      <c r="A1180" s="1">
        <v>811702031281</v>
      </c>
      <c r="B1180" t="s">
        <v>2290</v>
      </c>
      <c r="C1180">
        <v>1</v>
      </c>
    </row>
    <row r="1181" spans="1:3" x14ac:dyDescent="0.25">
      <c r="A1181" s="1">
        <v>811702031298</v>
      </c>
      <c r="B1181" t="s">
        <v>2291</v>
      </c>
      <c r="C1181">
        <v>2</v>
      </c>
    </row>
    <row r="1182" spans="1:3" x14ac:dyDescent="0.25">
      <c r="A1182" s="1">
        <v>811702031304</v>
      </c>
      <c r="B1182" t="s">
        <v>2292</v>
      </c>
      <c r="C1182">
        <v>1</v>
      </c>
    </row>
    <row r="1183" spans="1:3" x14ac:dyDescent="0.25">
      <c r="A1183" s="1">
        <v>811702031311</v>
      </c>
      <c r="B1183" t="s">
        <v>2293</v>
      </c>
      <c r="C1183">
        <v>1</v>
      </c>
    </row>
    <row r="1184" spans="1:3" x14ac:dyDescent="0.25">
      <c r="A1184" s="1">
        <v>811702031328</v>
      </c>
      <c r="B1184" t="s">
        <v>2294</v>
      </c>
      <c r="C1184">
        <v>1</v>
      </c>
    </row>
    <row r="1185" spans="1:3" x14ac:dyDescent="0.25">
      <c r="A1185" s="1">
        <v>811702031335</v>
      </c>
      <c r="B1185" t="s">
        <v>2295</v>
      </c>
      <c r="C1185">
        <v>2</v>
      </c>
    </row>
    <row r="1186" spans="1:3" x14ac:dyDescent="0.25">
      <c r="A1186" s="1">
        <v>811702031342</v>
      </c>
      <c r="B1186" t="s">
        <v>2296</v>
      </c>
      <c r="C1186">
        <v>2</v>
      </c>
    </row>
    <row r="1187" spans="1:3" x14ac:dyDescent="0.25">
      <c r="A1187" s="1">
        <v>811702031359</v>
      </c>
      <c r="B1187" t="s">
        <v>2297</v>
      </c>
      <c r="C1187">
        <v>2</v>
      </c>
    </row>
    <row r="1188" spans="1:3" x14ac:dyDescent="0.25">
      <c r="A1188" s="1">
        <v>811702031366</v>
      </c>
      <c r="B1188" t="s">
        <v>2298</v>
      </c>
      <c r="C1188">
        <v>1</v>
      </c>
    </row>
    <row r="1189" spans="1:3" x14ac:dyDescent="0.25">
      <c r="A1189" s="1">
        <v>811702031373</v>
      </c>
      <c r="B1189" t="s">
        <v>2299</v>
      </c>
      <c r="C1189">
        <v>1</v>
      </c>
    </row>
    <row r="1190" spans="1:3" x14ac:dyDescent="0.25">
      <c r="A1190" s="1">
        <v>811702031380</v>
      </c>
      <c r="B1190" t="s">
        <v>2300</v>
      </c>
      <c r="C1190">
        <v>1</v>
      </c>
    </row>
    <row r="1191" spans="1:3" x14ac:dyDescent="0.25">
      <c r="A1191" s="1">
        <v>811702031397</v>
      </c>
      <c r="B1191" t="s">
        <v>2301</v>
      </c>
      <c r="C1191">
        <v>2</v>
      </c>
    </row>
    <row r="1192" spans="1:3" x14ac:dyDescent="0.25">
      <c r="A1192" s="1">
        <v>811702031403</v>
      </c>
      <c r="B1192" t="s">
        <v>2302</v>
      </c>
      <c r="C1192">
        <v>1</v>
      </c>
    </row>
    <row r="1193" spans="1:3" x14ac:dyDescent="0.25">
      <c r="A1193" s="1">
        <v>811702031410</v>
      </c>
      <c r="B1193" t="s">
        <v>2303</v>
      </c>
      <c r="C1193">
        <v>1</v>
      </c>
    </row>
    <row r="1194" spans="1:3" x14ac:dyDescent="0.25">
      <c r="A1194" s="1">
        <v>811702031427</v>
      </c>
      <c r="B1194" t="s">
        <v>2304</v>
      </c>
      <c r="C1194">
        <v>1</v>
      </c>
    </row>
    <row r="1195" spans="1:3" x14ac:dyDescent="0.25">
      <c r="A1195" s="1">
        <v>811702031434</v>
      </c>
      <c r="B1195" t="s">
        <v>2305</v>
      </c>
      <c r="C1195">
        <v>1</v>
      </c>
    </row>
    <row r="1196" spans="1:3" x14ac:dyDescent="0.25">
      <c r="A1196" s="1">
        <v>811702031441</v>
      </c>
      <c r="B1196" t="s">
        <v>2306</v>
      </c>
      <c r="C1196">
        <v>1</v>
      </c>
    </row>
    <row r="1197" spans="1:3" x14ac:dyDescent="0.25">
      <c r="A1197" s="1">
        <v>811702031458</v>
      </c>
      <c r="B1197" t="s">
        <v>2307</v>
      </c>
      <c r="C1197">
        <v>1</v>
      </c>
    </row>
    <row r="1198" spans="1:3" x14ac:dyDescent="0.25">
      <c r="A1198" s="1">
        <v>811702031465</v>
      </c>
      <c r="B1198" t="s">
        <v>2308</v>
      </c>
      <c r="C1198">
        <v>1</v>
      </c>
    </row>
    <row r="1199" spans="1:3" x14ac:dyDescent="0.25">
      <c r="A1199" s="1">
        <v>811702031472</v>
      </c>
      <c r="B1199" t="s">
        <v>2309</v>
      </c>
      <c r="C1199">
        <v>1</v>
      </c>
    </row>
    <row r="1200" spans="1:3" x14ac:dyDescent="0.25">
      <c r="A1200" s="1">
        <v>811702031489</v>
      </c>
      <c r="B1200" t="s">
        <v>2310</v>
      </c>
      <c r="C1200">
        <v>1</v>
      </c>
    </row>
    <row r="1201" spans="1:3" x14ac:dyDescent="0.25">
      <c r="A1201" s="1">
        <v>811702031496</v>
      </c>
      <c r="B1201" t="s">
        <v>2311</v>
      </c>
      <c r="C1201">
        <v>1</v>
      </c>
    </row>
    <row r="1202" spans="1:3" x14ac:dyDescent="0.25">
      <c r="A1202" s="1">
        <v>811702031502</v>
      </c>
      <c r="B1202" t="s">
        <v>2312</v>
      </c>
      <c r="C1202">
        <v>1</v>
      </c>
    </row>
    <row r="1203" spans="1:3" x14ac:dyDescent="0.25">
      <c r="A1203" s="1">
        <v>811702031519</v>
      </c>
      <c r="B1203" t="s">
        <v>2313</v>
      </c>
      <c r="C1203">
        <v>1</v>
      </c>
    </row>
    <row r="1204" spans="1:3" x14ac:dyDescent="0.25">
      <c r="A1204" s="1">
        <v>811702031526</v>
      </c>
      <c r="B1204" t="s">
        <v>2314</v>
      </c>
      <c r="C1204">
        <v>1</v>
      </c>
    </row>
    <row r="1205" spans="1:3" x14ac:dyDescent="0.25">
      <c r="A1205" s="1">
        <v>811702031533</v>
      </c>
      <c r="B1205" t="s">
        <v>2315</v>
      </c>
      <c r="C1205">
        <v>1</v>
      </c>
    </row>
    <row r="1206" spans="1:3" x14ac:dyDescent="0.25">
      <c r="A1206" s="1">
        <v>811702031540</v>
      </c>
      <c r="B1206" t="s">
        <v>2316</v>
      </c>
      <c r="C1206">
        <v>1</v>
      </c>
    </row>
    <row r="1207" spans="1:3" x14ac:dyDescent="0.25">
      <c r="A1207" s="1">
        <v>811702031557</v>
      </c>
      <c r="B1207" t="s">
        <v>2317</v>
      </c>
      <c r="C1207">
        <v>1</v>
      </c>
    </row>
    <row r="1208" spans="1:3" x14ac:dyDescent="0.25">
      <c r="A1208" s="1">
        <v>811702031564</v>
      </c>
      <c r="B1208" t="s">
        <v>2318</v>
      </c>
      <c r="C1208">
        <v>1</v>
      </c>
    </row>
    <row r="1209" spans="1:3" x14ac:dyDescent="0.25">
      <c r="A1209" s="1">
        <v>811702031571</v>
      </c>
      <c r="B1209" t="s">
        <v>2319</v>
      </c>
      <c r="C1209">
        <v>1</v>
      </c>
    </row>
    <row r="1210" spans="1:3" x14ac:dyDescent="0.25">
      <c r="A1210" s="1">
        <v>811702031588</v>
      </c>
      <c r="B1210" t="s">
        <v>2320</v>
      </c>
      <c r="C1210">
        <v>1</v>
      </c>
    </row>
    <row r="1211" spans="1:3" x14ac:dyDescent="0.25">
      <c r="A1211" s="1">
        <v>811702031595</v>
      </c>
      <c r="B1211" t="s">
        <v>2321</v>
      </c>
      <c r="C1211">
        <v>4</v>
      </c>
    </row>
    <row r="1212" spans="1:3" x14ac:dyDescent="0.25">
      <c r="A1212" s="1">
        <v>811702031601</v>
      </c>
      <c r="B1212" t="s">
        <v>2322</v>
      </c>
      <c r="C1212">
        <v>2</v>
      </c>
    </row>
    <row r="1213" spans="1:3" x14ac:dyDescent="0.25">
      <c r="A1213" s="1">
        <v>811702031618</v>
      </c>
      <c r="B1213" t="s">
        <v>2323</v>
      </c>
      <c r="C1213">
        <v>4</v>
      </c>
    </row>
    <row r="1214" spans="1:3" x14ac:dyDescent="0.25">
      <c r="A1214" s="1">
        <v>811702031625</v>
      </c>
      <c r="B1214" t="s">
        <v>2324</v>
      </c>
      <c r="C1214">
        <v>2</v>
      </c>
    </row>
    <row r="1215" spans="1:3" x14ac:dyDescent="0.25">
      <c r="A1215" s="1">
        <v>811702031632</v>
      </c>
      <c r="B1215" t="s">
        <v>2325</v>
      </c>
      <c r="C1215">
        <v>1</v>
      </c>
    </row>
    <row r="1216" spans="1:3" x14ac:dyDescent="0.25">
      <c r="A1216" s="1">
        <v>811702031649</v>
      </c>
      <c r="B1216" t="s">
        <v>2326</v>
      </c>
      <c r="C1216">
        <v>1</v>
      </c>
    </row>
    <row r="1217" spans="1:3" x14ac:dyDescent="0.25">
      <c r="A1217" s="1">
        <v>811702031656</v>
      </c>
      <c r="B1217" t="s">
        <v>2327</v>
      </c>
      <c r="C1217">
        <v>2</v>
      </c>
    </row>
    <row r="1218" spans="1:3" x14ac:dyDescent="0.25">
      <c r="A1218" s="1">
        <v>811702031663</v>
      </c>
      <c r="B1218" t="s">
        <v>2328</v>
      </c>
      <c r="C1218">
        <v>2</v>
      </c>
    </row>
    <row r="1219" spans="1:3" x14ac:dyDescent="0.25">
      <c r="A1219" s="1">
        <v>811702031670</v>
      </c>
      <c r="B1219" t="s">
        <v>2329</v>
      </c>
      <c r="C1219">
        <v>1</v>
      </c>
    </row>
    <row r="1220" spans="1:3" x14ac:dyDescent="0.25">
      <c r="A1220" s="1">
        <v>811702031687</v>
      </c>
      <c r="B1220" t="s">
        <v>2330</v>
      </c>
      <c r="C1220">
        <v>2</v>
      </c>
    </row>
    <row r="1221" spans="1:3" x14ac:dyDescent="0.25">
      <c r="A1221" s="1">
        <v>811702031694</v>
      </c>
      <c r="B1221" t="s">
        <v>2331</v>
      </c>
      <c r="C1221">
        <v>3</v>
      </c>
    </row>
    <row r="1222" spans="1:3" x14ac:dyDescent="0.25">
      <c r="A1222" s="1">
        <v>811702031700</v>
      </c>
      <c r="B1222" t="s">
        <v>2332</v>
      </c>
      <c r="C1222">
        <v>2</v>
      </c>
    </row>
    <row r="1223" spans="1:3" x14ac:dyDescent="0.25">
      <c r="A1223" s="1">
        <v>811702031717</v>
      </c>
      <c r="B1223" t="s">
        <v>2333</v>
      </c>
      <c r="C1223">
        <v>1</v>
      </c>
    </row>
    <row r="1224" spans="1:3" x14ac:dyDescent="0.25">
      <c r="A1224" s="1">
        <v>811702031724</v>
      </c>
      <c r="B1224" t="s">
        <v>2334</v>
      </c>
      <c r="C1224">
        <v>1</v>
      </c>
    </row>
    <row r="1225" spans="1:3" x14ac:dyDescent="0.25">
      <c r="A1225" s="1">
        <v>811702031731</v>
      </c>
      <c r="B1225" t="s">
        <v>2335</v>
      </c>
      <c r="C1225">
        <v>1</v>
      </c>
    </row>
    <row r="1226" spans="1:3" x14ac:dyDescent="0.25">
      <c r="A1226" s="1">
        <v>811702031748</v>
      </c>
      <c r="B1226" t="s">
        <v>2336</v>
      </c>
      <c r="C1226">
        <v>2</v>
      </c>
    </row>
    <row r="1227" spans="1:3" x14ac:dyDescent="0.25">
      <c r="A1227" s="1">
        <v>811702031755</v>
      </c>
      <c r="B1227" t="s">
        <v>2337</v>
      </c>
      <c r="C1227">
        <v>1</v>
      </c>
    </row>
    <row r="1228" spans="1:3" x14ac:dyDescent="0.25">
      <c r="A1228" s="1">
        <v>811702031762</v>
      </c>
      <c r="B1228" t="s">
        <v>2338</v>
      </c>
      <c r="C1228">
        <v>1</v>
      </c>
    </row>
    <row r="1229" spans="1:3" x14ac:dyDescent="0.25">
      <c r="A1229" s="1">
        <v>811702031779</v>
      </c>
      <c r="B1229" t="s">
        <v>2339</v>
      </c>
      <c r="C1229">
        <v>1</v>
      </c>
    </row>
    <row r="1230" spans="1:3" x14ac:dyDescent="0.25">
      <c r="A1230" s="1">
        <v>811702031786</v>
      </c>
      <c r="B1230" t="s">
        <v>2340</v>
      </c>
      <c r="C1230">
        <v>1</v>
      </c>
    </row>
    <row r="1231" spans="1:3" x14ac:dyDescent="0.25">
      <c r="A1231" s="1">
        <v>811702031793</v>
      </c>
      <c r="B1231" t="s">
        <v>2341</v>
      </c>
      <c r="C1231">
        <v>1</v>
      </c>
    </row>
    <row r="1232" spans="1:3" x14ac:dyDescent="0.25">
      <c r="A1232" s="1">
        <v>811702031809</v>
      </c>
      <c r="B1232" t="s">
        <v>2342</v>
      </c>
      <c r="C1232">
        <v>13</v>
      </c>
    </row>
    <row r="1233" spans="1:3" x14ac:dyDescent="0.25">
      <c r="A1233" s="1">
        <v>811702031816</v>
      </c>
      <c r="B1233" t="s">
        <v>2343</v>
      </c>
      <c r="C1233">
        <v>19</v>
      </c>
    </row>
    <row r="1234" spans="1:3" x14ac:dyDescent="0.25">
      <c r="A1234" s="1">
        <v>811702031823</v>
      </c>
      <c r="B1234" t="s">
        <v>2344</v>
      </c>
      <c r="C1234">
        <v>16</v>
      </c>
    </row>
    <row r="1235" spans="1:3" x14ac:dyDescent="0.25">
      <c r="A1235" s="1">
        <v>811702031830</v>
      </c>
      <c r="B1235" t="s">
        <v>2345</v>
      </c>
      <c r="C1235">
        <v>19</v>
      </c>
    </row>
    <row r="1236" spans="1:3" x14ac:dyDescent="0.25">
      <c r="A1236" s="1">
        <v>811702031847</v>
      </c>
      <c r="B1236" t="s">
        <v>2346</v>
      </c>
      <c r="C1236">
        <v>21</v>
      </c>
    </row>
    <row r="1237" spans="1:3" x14ac:dyDescent="0.25">
      <c r="A1237" s="1">
        <v>811702031854</v>
      </c>
      <c r="B1237" t="s">
        <v>2347</v>
      </c>
      <c r="C1237">
        <v>16</v>
      </c>
    </row>
    <row r="1238" spans="1:3" x14ac:dyDescent="0.25">
      <c r="A1238" s="1">
        <v>811702031861</v>
      </c>
      <c r="B1238" t="s">
        <v>2348</v>
      </c>
      <c r="C1238">
        <v>9</v>
      </c>
    </row>
    <row r="1239" spans="1:3" x14ac:dyDescent="0.25">
      <c r="A1239" s="1">
        <v>811702031878</v>
      </c>
      <c r="B1239" t="s">
        <v>2349</v>
      </c>
      <c r="C1239">
        <v>3</v>
      </c>
    </row>
    <row r="1240" spans="1:3" x14ac:dyDescent="0.25">
      <c r="A1240" s="1">
        <v>811702031885</v>
      </c>
      <c r="B1240" t="s">
        <v>2350</v>
      </c>
      <c r="C1240">
        <v>13</v>
      </c>
    </row>
    <row r="1241" spans="1:3" x14ac:dyDescent="0.25">
      <c r="A1241" s="1">
        <v>811702031892</v>
      </c>
      <c r="B1241" t="s">
        <v>2351</v>
      </c>
      <c r="C1241">
        <v>5</v>
      </c>
    </row>
    <row r="1242" spans="1:3" x14ac:dyDescent="0.25">
      <c r="A1242" s="1">
        <v>811702031908</v>
      </c>
      <c r="B1242" t="s">
        <v>2352</v>
      </c>
      <c r="C1242">
        <v>6</v>
      </c>
    </row>
    <row r="1243" spans="1:3" x14ac:dyDescent="0.25">
      <c r="A1243" s="1">
        <v>811702031915</v>
      </c>
      <c r="B1243" t="s">
        <v>2353</v>
      </c>
      <c r="C1243">
        <v>11</v>
      </c>
    </row>
    <row r="1244" spans="1:3" x14ac:dyDescent="0.25">
      <c r="A1244" s="1">
        <v>811702031922</v>
      </c>
      <c r="B1244" t="s">
        <v>2354</v>
      </c>
      <c r="C1244">
        <v>1</v>
      </c>
    </row>
    <row r="1245" spans="1:3" x14ac:dyDescent="0.25">
      <c r="A1245" s="1">
        <v>811702031939</v>
      </c>
      <c r="B1245" t="s">
        <v>2355</v>
      </c>
      <c r="C1245">
        <v>1</v>
      </c>
    </row>
    <row r="1246" spans="1:3" x14ac:dyDescent="0.25">
      <c r="A1246" s="1">
        <v>811702031946</v>
      </c>
      <c r="B1246" t="s">
        <v>2356</v>
      </c>
      <c r="C1246">
        <v>2</v>
      </c>
    </row>
    <row r="1247" spans="1:3" x14ac:dyDescent="0.25">
      <c r="A1247" s="1">
        <v>811702031953</v>
      </c>
      <c r="B1247" t="s">
        <v>2357</v>
      </c>
      <c r="C1247">
        <v>5</v>
      </c>
    </row>
    <row r="1248" spans="1:3" x14ac:dyDescent="0.25">
      <c r="A1248" s="1">
        <v>811702031960</v>
      </c>
      <c r="B1248" t="s">
        <v>2358</v>
      </c>
      <c r="C1248">
        <v>1</v>
      </c>
    </row>
    <row r="1249" spans="1:3" x14ac:dyDescent="0.25">
      <c r="A1249" s="1">
        <v>811702031977</v>
      </c>
      <c r="B1249" t="s">
        <v>2359</v>
      </c>
      <c r="C1249">
        <v>2</v>
      </c>
    </row>
    <row r="1250" spans="1:3" x14ac:dyDescent="0.25">
      <c r="A1250" s="1">
        <v>811702031984</v>
      </c>
      <c r="B1250" t="s">
        <v>2360</v>
      </c>
      <c r="C1250">
        <v>1</v>
      </c>
    </row>
    <row r="1251" spans="1:3" x14ac:dyDescent="0.25">
      <c r="A1251" s="1">
        <v>811702031991</v>
      </c>
      <c r="B1251" t="s">
        <v>2361</v>
      </c>
      <c r="C1251">
        <v>1</v>
      </c>
    </row>
    <row r="1252" spans="1:3" x14ac:dyDescent="0.25">
      <c r="A1252" s="1">
        <v>811702032004</v>
      </c>
      <c r="B1252" t="s">
        <v>2362</v>
      </c>
      <c r="C1252">
        <v>1</v>
      </c>
    </row>
    <row r="1253" spans="1:3" x14ac:dyDescent="0.25">
      <c r="A1253" s="1">
        <v>811702032011</v>
      </c>
      <c r="B1253" t="s">
        <v>2363</v>
      </c>
      <c r="C1253">
        <v>3</v>
      </c>
    </row>
    <row r="1254" spans="1:3" x14ac:dyDescent="0.25">
      <c r="A1254" s="1">
        <v>811702032028</v>
      </c>
      <c r="B1254" t="s">
        <v>2364</v>
      </c>
      <c r="C1254">
        <v>1</v>
      </c>
    </row>
    <row r="1255" spans="1:3" x14ac:dyDescent="0.25">
      <c r="A1255" s="1">
        <v>811702032035</v>
      </c>
      <c r="B1255" t="s">
        <v>2365</v>
      </c>
      <c r="C1255">
        <v>1</v>
      </c>
    </row>
    <row r="1256" spans="1:3" x14ac:dyDescent="0.25">
      <c r="A1256" s="1">
        <v>811702032042</v>
      </c>
      <c r="B1256" t="s">
        <v>2366</v>
      </c>
      <c r="C1256">
        <v>1</v>
      </c>
    </row>
    <row r="1257" spans="1:3" x14ac:dyDescent="0.25">
      <c r="A1257" s="1">
        <v>811702032059</v>
      </c>
      <c r="B1257" t="s">
        <v>2367</v>
      </c>
      <c r="C1257">
        <v>2</v>
      </c>
    </row>
    <row r="1258" spans="1:3" x14ac:dyDescent="0.25">
      <c r="A1258" s="1">
        <v>811702032066</v>
      </c>
      <c r="B1258" t="s">
        <v>2368</v>
      </c>
      <c r="C1258">
        <v>3</v>
      </c>
    </row>
    <row r="1259" spans="1:3" x14ac:dyDescent="0.25">
      <c r="A1259" s="1">
        <v>811702032073</v>
      </c>
      <c r="B1259" t="s">
        <v>2369</v>
      </c>
      <c r="C1259">
        <v>2</v>
      </c>
    </row>
    <row r="1260" spans="1:3" x14ac:dyDescent="0.25">
      <c r="A1260" s="1">
        <v>811702032080</v>
      </c>
      <c r="B1260" t="s">
        <v>2370</v>
      </c>
      <c r="C1260">
        <v>3</v>
      </c>
    </row>
    <row r="1261" spans="1:3" x14ac:dyDescent="0.25">
      <c r="A1261" s="1">
        <v>811702032097</v>
      </c>
      <c r="B1261" t="s">
        <v>2371</v>
      </c>
      <c r="C1261">
        <v>2</v>
      </c>
    </row>
    <row r="1262" spans="1:3" x14ac:dyDescent="0.25">
      <c r="A1262" s="1">
        <v>811702032103</v>
      </c>
      <c r="B1262" t="s">
        <v>2372</v>
      </c>
      <c r="C1262">
        <v>1</v>
      </c>
    </row>
    <row r="1263" spans="1:3" x14ac:dyDescent="0.25">
      <c r="A1263" s="1">
        <v>811702032110</v>
      </c>
      <c r="B1263" t="s">
        <v>2373</v>
      </c>
      <c r="C1263">
        <v>1</v>
      </c>
    </row>
    <row r="1264" spans="1:3" x14ac:dyDescent="0.25">
      <c r="A1264" s="1">
        <v>811702032127</v>
      </c>
      <c r="B1264" t="s">
        <v>2374</v>
      </c>
      <c r="C1264">
        <v>1</v>
      </c>
    </row>
    <row r="1265" spans="1:3" x14ac:dyDescent="0.25">
      <c r="A1265" s="1">
        <v>811702032134</v>
      </c>
      <c r="B1265" t="s">
        <v>2375</v>
      </c>
      <c r="C1265">
        <v>1</v>
      </c>
    </row>
    <row r="1266" spans="1:3" x14ac:dyDescent="0.25">
      <c r="A1266" s="1">
        <v>811702032141</v>
      </c>
      <c r="B1266" t="s">
        <v>2376</v>
      </c>
      <c r="C1266">
        <v>1</v>
      </c>
    </row>
    <row r="1267" spans="1:3" x14ac:dyDescent="0.25">
      <c r="A1267" s="1">
        <v>811702032158</v>
      </c>
      <c r="B1267" t="s">
        <v>2377</v>
      </c>
      <c r="C1267">
        <v>2</v>
      </c>
    </row>
    <row r="1268" spans="1:3" x14ac:dyDescent="0.25">
      <c r="A1268" s="1">
        <v>811702032165</v>
      </c>
      <c r="B1268" t="s">
        <v>2378</v>
      </c>
      <c r="C1268">
        <v>1</v>
      </c>
    </row>
    <row r="1269" spans="1:3" x14ac:dyDescent="0.25">
      <c r="A1269" s="1">
        <v>811702032172</v>
      </c>
      <c r="B1269" t="s">
        <v>2379</v>
      </c>
      <c r="C1269">
        <v>1</v>
      </c>
    </row>
    <row r="1270" spans="1:3" x14ac:dyDescent="0.25">
      <c r="A1270" s="1">
        <v>811702032189</v>
      </c>
      <c r="B1270" t="s">
        <v>2380</v>
      </c>
      <c r="C1270">
        <v>2</v>
      </c>
    </row>
    <row r="1271" spans="1:3" x14ac:dyDescent="0.25">
      <c r="A1271" s="1">
        <v>811702032196</v>
      </c>
      <c r="B1271" t="s">
        <v>2381</v>
      </c>
      <c r="C1271">
        <v>0</v>
      </c>
    </row>
    <row r="1272" spans="1:3" x14ac:dyDescent="0.25">
      <c r="A1272" s="1">
        <v>811702032202</v>
      </c>
      <c r="B1272" t="s">
        <v>2382</v>
      </c>
      <c r="C1272">
        <v>2</v>
      </c>
    </row>
    <row r="1273" spans="1:3" x14ac:dyDescent="0.25">
      <c r="A1273" s="1">
        <v>811702032219</v>
      </c>
      <c r="B1273" t="s">
        <v>2383</v>
      </c>
      <c r="C1273">
        <v>0</v>
      </c>
    </row>
    <row r="1274" spans="1:3" x14ac:dyDescent="0.25">
      <c r="A1274" s="1">
        <v>811702032226</v>
      </c>
      <c r="B1274" t="s">
        <v>2384</v>
      </c>
      <c r="C1274">
        <v>3</v>
      </c>
    </row>
    <row r="1275" spans="1:3" x14ac:dyDescent="0.25">
      <c r="A1275" s="1">
        <v>811702032233</v>
      </c>
      <c r="B1275" t="s">
        <v>2385</v>
      </c>
      <c r="C1275">
        <v>0</v>
      </c>
    </row>
    <row r="1276" spans="1:3" x14ac:dyDescent="0.25">
      <c r="A1276" s="1">
        <v>811702032240</v>
      </c>
      <c r="B1276" t="s">
        <v>2386</v>
      </c>
      <c r="C1276">
        <v>7</v>
      </c>
    </row>
    <row r="1277" spans="1:3" x14ac:dyDescent="0.25">
      <c r="A1277" s="1">
        <v>811702032257</v>
      </c>
      <c r="B1277" t="s">
        <v>2387</v>
      </c>
      <c r="C1277">
        <v>0</v>
      </c>
    </row>
    <row r="1278" spans="1:3" x14ac:dyDescent="0.25">
      <c r="A1278" s="1">
        <v>811702032264</v>
      </c>
      <c r="B1278" t="s">
        <v>2388</v>
      </c>
      <c r="C1278">
        <v>4</v>
      </c>
    </row>
    <row r="1279" spans="1:3" x14ac:dyDescent="0.25">
      <c r="A1279" s="1">
        <v>811702032271</v>
      </c>
      <c r="B1279" t="s">
        <v>2389</v>
      </c>
      <c r="C1279">
        <v>0</v>
      </c>
    </row>
    <row r="1280" spans="1:3" x14ac:dyDescent="0.25">
      <c r="A1280" s="1">
        <v>811702032288</v>
      </c>
      <c r="B1280" t="s">
        <v>2390</v>
      </c>
      <c r="C1280">
        <v>3</v>
      </c>
    </row>
    <row r="1281" spans="1:3" x14ac:dyDescent="0.25">
      <c r="A1281" s="1">
        <v>811702032295</v>
      </c>
      <c r="B1281" t="s">
        <v>2391</v>
      </c>
      <c r="C1281">
        <v>0</v>
      </c>
    </row>
    <row r="1282" spans="1:3" x14ac:dyDescent="0.25">
      <c r="A1282" s="1">
        <v>811702032301</v>
      </c>
      <c r="B1282" t="s">
        <v>2392</v>
      </c>
      <c r="C1282">
        <v>1</v>
      </c>
    </row>
    <row r="1283" spans="1:3" x14ac:dyDescent="0.25">
      <c r="A1283" s="1">
        <v>811702032318</v>
      </c>
      <c r="B1283" t="s">
        <v>2393</v>
      </c>
      <c r="C1283">
        <v>0</v>
      </c>
    </row>
    <row r="1284" spans="1:3" x14ac:dyDescent="0.25">
      <c r="A1284" s="1">
        <v>811702032325</v>
      </c>
      <c r="B1284" t="s">
        <v>2394</v>
      </c>
      <c r="C1284">
        <v>4</v>
      </c>
    </row>
    <row r="1285" spans="1:3" x14ac:dyDescent="0.25">
      <c r="A1285" s="1">
        <v>811702032332</v>
      </c>
      <c r="B1285" t="s">
        <v>2395</v>
      </c>
      <c r="C1285">
        <v>0</v>
      </c>
    </row>
    <row r="1286" spans="1:3" x14ac:dyDescent="0.25">
      <c r="A1286" s="1">
        <v>811702032349</v>
      </c>
      <c r="B1286" t="s">
        <v>2396</v>
      </c>
      <c r="C1286">
        <v>2</v>
      </c>
    </row>
    <row r="1287" spans="1:3" x14ac:dyDescent="0.25">
      <c r="A1287" s="1">
        <v>811702032356</v>
      </c>
      <c r="B1287" t="s">
        <v>2397</v>
      </c>
      <c r="C1287">
        <v>7</v>
      </c>
    </row>
    <row r="1288" spans="1:3" x14ac:dyDescent="0.25">
      <c r="A1288" s="1">
        <v>811702032363</v>
      </c>
      <c r="B1288" t="s">
        <v>2398</v>
      </c>
      <c r="C1288">
        <v>0</v>
      </c>
    </row>
    <row r="1289" spans="1:3" x14ac:dyDescent="0.25">
      <c r="A1289" s="1">
        <v>811702032370</v>
      </c>
      <c r="B1289" t="s">
        <v>2399</v>
      </c>
      <c r="C1289">
        <v>2</v>
      </c>
    </row>
    <row r="1290" spans="1:3" x14ac:dyDescent="0.25">
      <c r="A1290" s="1">
        <v>811702032387</v>
      </c>
      <c r="B1290" t="s">
        <v>2400</v>
      </c>
      <c r="C1290">
        <v>0</v>
      </c>
    </row>
    <row r="1291" spans="1:3" x14ac:dyDescent="0.25">
      <c r="A1291" s="1">
        <v>811702032394</v>
      </c>
      <c r="B1291" t="s">
        <v>2401</v>
      </c>
      <c r="C1291">
        <v>7</v>
      </c>
    </row>
    <row r="1292" spans="1:3" x14ac:dyDescent="0.25">
      <c r="A1292" s="1">
        <v>811702032400</v>
      </c>
      <c r="B1292" t="s">
        <v>2402</v>
      </c>
      <c r="C1292">
        <v>0</v>
      </c>
    </row>
    <row r="1293" spans="1:3" x14ac:dyDescent="0.25">
      <c r="A1293" s="1">
        <v>811702032417</v>
      </c>
      <c r="B1293" t="s">
        <v>2403</v>
      </c>
      <c r="C1293">
        <v>13</v>
      </c>
    </row>
    <row r="1294" spans="1:3" x14ac:dyDescent="0.25">
      <c r="A1294" s="1">
        <v>811702032424</v>
      </c>
      <c r="B1294" t="s">
        <v>2404</v>
      </c>
      <c r="C1294">
        <v>0</v>
      </c>
    </row>
    <row r="1295" spans="1:3" x14ac:dyDescent="0.25">
      <c r="A1295" s="1">
        <v>811702032431</v>
      </c>
      <c r="B1295" t="s">
        <v>2405</v>
      </c>
      <c r="C1295">
        <v>2</v>
      </c>
    </row>
    <row r="1296" spans="1:3" x14ac:dyDescent="0.25">
      <c r="A1296" s="1">
        <v>811702032448</v>
      </c>
      <c r="B1296" t="s">
        <v>2406</v>
      </c>
      <c r="C1296">
        <v>0</v>
      </c>
    </row>
    <row r="1297" spans="1:3" x14ac:dyDescent="0.25">
      <c r="A1297" s="1">
        <v>811702032455</v>
      </c>
      <c r="B1297" t="s">
        <v>2407</v>
      </c>
      <c r="C1297">
        <v>2</v>
      </c>
    </row>
    <row r="1298" spans="1:3" x14ac:dyDescent="0.25">
      <c r="A1298" s="1">
        <v>811702032462</v>
      </c>
      <c r="B1298" t="s">
        <v>2408</v>
      </c>
      <c r="C1298">
        <v>0</v>
      </c>
    </row>
    <row r="1299" spans="1:3" x14ac:dyDescent="0.25">
      <c r="A1299" s="1">
        <v>811702032479</v>
      </c>
      <c r="B1299" t="s">
        <v>2409</v>
      </c>
      <c r="C1299">
        <v>6</v>
      </c>
    </row>
    <row r="1300" spans="1:3" x14ac:dyDescent="0.25">
      <c r="A1300" s="1">
        <v>811702032486</v>
      </c>
      <c r="B1300" t="s">
        <v>2410</v>
      </c>
      <c r="C1300">
        <v>0</v>
      </c>
    </row>
    <row r="1301" spans="1:3" x14ac:dyDescent="0.25">
      <c r="A1301" s="1">
        <v>811702032493</v>
      </c>
      <c r="B1301" t="s">
        <v>2411</v>
      </c>
      <c r="C1301">
        <v>2</v>
      </c>
    </row>
    <row r="1302" spans="1:3" x14ac:dyDescent="0.25">
      <c r="A1302" s="1">
        <v>811702032509</v>
      </c>
      <c r="B1302" t="s">
        <v>2412</v>
      </c>
      <c r="C1302">
        <v>0</v>
      </c>
    </row>
    <row r="1303" spans="1:3" x14ac:dyDescent="0.25">
      <c r="A1303" s="1">
        <v>811702032516</v>
      </c>
      <c r="B1303" t="s">
        <v>2413</v>
      </c>
      <c r="C1303">
        <v>4</v>
      </c>
    </row>
    <row r="1304" spans="1:3" x14ac:dyDescent="0.25">
      <c r="A1304" s="1">
        <v>811702032523</v>
      </c>
      <c r="B1304" t="s">
        <v>2414</v>
      </c>
      <c r="C1304">
        <v>1</v>
      </c>
    </row>
    <row r="1305" spans="1:3" x14ac:dyDescent="0.25">
      <c r="A1305" s="1">
        <v>811702032530</v>
      </c>
      <c r="B1305" t="s">
        <v>2415</v>
      </c>
      <c r="C1305">
        <v>2</v>
      </c>
    </row>
    <row r="1306" spans="1:3" x14ac:dyDescent="0.25">
      <c r="A1306" s="1">
        <v>811702032547</v>
      </c>
      <c r="B1306" t="s">
        <v>2416</v>
      </c>
      <c r="C1306">
        <v>5</v>
      </c>
    </row>
    <row r="1307" spans="1:3" x14ac:dyDescent="0.25">
      <c r="A1307" s="1">
        <v>811702032554</v>
      </c>
      <c r="B1307" t="s">
        <v>2417</v>
      </c>
      <c r="C1307">
        <v>2</v>
      </c>
    </row>
    <row r="1308" spans="1:3" x14ac:dyDescent="0.25">
      <c r="A1308" s="1">
        <v>811702032561</v>
      </c>
      <c r="B1308" t="s">
        <v>2418</v>
      </c>
      <c r="C1308">
        <v>4</v>
      </c>
    </row>
    <row r="1309" spans="1:3" x14ac:dyDescent="0.25">
      <c r="A1309" s="1">
        <v>811702032578</v>
      </c>
      <c r="B1309" t="s">
        <v>2419</v>
      </c>
      <c r="C1309">
        <v>8</v>
      </c>
    </row>
    <row r="1310" spans="1:3" x14ac:dyDescent="0.25">
      <c r="A1310" s="1">
        <v>811702032585</v>
      </c>
      <c r="B1310" t="s">
        <v>2420</v>
      </c>
      <c r="C1310">
        <v>1</v>
      </c>
    </row>
    <row r="1311" spans="1:3" x14ac:dyDescent="0.25">
      <c r="A1311" s="1">
        <v>811702032592</v>
      </c>
      <c r="B1311" t="s">
        <v>2421</v>
      </c>
      <c r="C1311">
        <v>1</v>
      </c>
    </row>
    <row r="1312" spans="1:3" x14ac:dyDescent="0.25">
      <c r="A1312" s="1">
        <v>811702032608</v>
      </c>
      <c r="B1312" t="s">
        <v>2422</v>
      </c>
      <c r="C1312">
        <v>1</v>
      </c>
    </row>
    <row r="1313" spans="1:3" x14ac:dyDescent="0.25">
      <c r="A1313" s="1">
        <v>811702032615</v>
      </c>
      <c r="B1313" t="s">
        <v>2423</v>
      </c>
      <c r="C1313">
        <v>2</v>
      </c>
    </row>
    <row r="1314" spans="1:3" x14ac:dyDescent="0.25">
      <c r="A1314" s="1">
        <v>811702032622</v>
      </c>
      <c r="B1314" t="s">
        <v>2424</v>
      </c>
      <c r="C1314">
        <v>1</v>
      </c>
    </row>
    <row r="1315" spans="1:3" x14ac:dyDescent="0.25">
      <c r="A1315" s="1">
        <v>811702032639</v>
      </c>
      <c r="B1315" t="s">
        <v>2425</v>
      </c>
      <c r="C1315">
        <v>1</v>
      </c>
    </row>
    <row r="1316" spans="1:3" x14ac:dyDescent="0.25">
      <c r="A1316" s="1">
        <v>811702032646</v>
      </c>
      <c r="B1316" t="s">
        <v>2426</v>
      </c>
      <c r="C1316">
        <v>3</v>
      </c>
    </row>
    <row r="1317" spans="1:3" x14ac:dyDescent="0.25">
      <c r="A1317" s="1">
        <v>811702032653</v>
      </c>
      <c r="B1317" t="s">
        <v>2427</v>
      </c>
      <c r="C1317">
        <v>1</v>
      </c>
    </row>
    <row r="1318" spans="1:3" x14ac:dyDescent="0.25">
      <c r="A1318" s="1">
        <v>811702032660</v>
      </c>
      <c r="B1318" t="s">
        <v>2428</v>
      </c>
      <c r="C1318">
        <v>3</v>
      </c>
    </row>
    <row r="1319" spans="1:3" x14ac:dyDescent="0.25">
      <c r="A1319" s="1">
        <v>811702032677</v>
      </c>
      <c r="B1319" t="s">
        <v>2429</v>
      </c>
      <c r="C1319">
        <v>2</v>
      </c>
    </row>
    <row r="1320" spans="1:3" x14ac:dyDescent="0.25">
      <c r="A1320" s="1">
        <v>811702032684</v>
      </c>
      <c r="B1320" t="s">
        <v>2430</v>
      </c>
      <c r="C1320">
        <v>2</v>
      </c>
    </row>
    <row r="1321" spans="1:3" x14ac:dyDescent="0.25">
      <c r="A1321" s="1">
        <v>811702032691</v>
      </c>
      <c r="B1321" t="s">
        <v>2431</v>
      </c>
      <c r="C1321">
        <v>2</v>
      </c>
    </row>
    <row r="1322" spans="1:3" x14ac:dyDescent="0.25">
      <c r="A1322" s="1">
        <v>811702032707</v>
      </c>
      <c r="B1322" t="s">
        <v>2432</v>
      </c>
      <c r="C1322">
        <v>2</v>
      </c>
    </row>
    <row r="1323" spans="1:3" x14ac:dyDescent="0.25">
      <c r="A1323" s="1">
        <v>811702032714</v>
      </c>
      <c r="B1323" t="s">
        <v>2433</v>
      </c>
      <c r="C1323">
        <v>1</v>
      </c>
    </row>
    <row r="1324" spans="1:3" x14ac:dyDescent="0.25">
      <c r="A1324" s="1">
        <v>811702032721</v>
      </c>
      <c r="B1324" t="s">
        <v>2434</v>
      </c>
      <c r="C1324">
        <v>2</v>
      </c>
    </row>
    <row r="1325" spans="1:3" x14ac:dyDescent="0.25">
      <c r="A1325" s="1">
        <v>811702032738</v>
      </c>
      <c r="B1325" t="s">
        <v>2435</v>
      </c>
      <c r="C1325">
        <v>129</v>
      </c>
    </row>
    <row r="1326" spans="1:3" x14ac:dyDescent="0.25">
      <c r="A1326" s="1">
        <v>811702032745</v>
      </c>
      <c r="B1326" t="s">
        <v>2436</v>
      </c>
      <c r="C1326">
        <v>55</v>
      </c>
    </row>
    <row r="1327" spans="1:3" x14ac:dyDescent="0.25">
      <c r="A1327" s="1">
        <v>811702032752</v>
      </c>
      <c r="B1327" t="s">
        <v>2437</v>
      </c>
      <c r="C1327">
        <v>181</v>
      </c>
    </row>
    <row r="1328" spans="1:3" x14ac:dyDescent="0.25">
      <c r="A1328" s="1">
        <v>811702032769</v>
      </c>
      <c r="B1328" t="s">
        <v>2438</v>
      </c>
      <c r="C1328">
        <v>77</v>
      </c>
    </row>
    <row r="1329" spans="1:3" x14ac:dyDescent="0.25">
      <c r="A1329" s="1">
        <v>811702032776</v>
      </c>
      <c r="B1329" t="s">
        <v>2439</v>
      </c>
      <c r="C1329">
        <v>306</v>
      </c>
    </row>
    <row r="1330" spans="1:3" x14ac:dyDescent="0.25">
      <c r="A1330" s="1">
        <v>811702032783</v>
      </c>
      <c r="B1330" t="s">
        <v>2440</v>
      </c>
      <c r="C1330">
        <v>108</v>
      </c>
    </row>
    <row r="1331" spans="1:3" x14ac:dyDescent="0.25">
      <c r="A1331" s="1">
        <v>811702032790</v>
      </c>
      <c r="B1331" t="s">
        <v>2441</v>
      </c>
      <c r="C1331">
        <v>110</v>
      </c>
    </row>
    <row r="1332" spans="1:3" x14ac:dyDescent="0.25">
      <c r="A1332" s="1">
        <v>811702032806</v>
      </c>
      <c r="B1332" t="s">
        <v>2442</v>
      </c>
      <c r="C1332">
        <v>80</v>
      </c>
    </row>
    <row r="1333" spans="1:3" x14ac:dyDescent="0.25">
      <c r="A1333" s="1">
        <v>811702032813</v>
      </c>
      <c r="B1333" t="s">
        <v>2443</v>
      </c>
      <c r="C1333">
        <v>109</v>
      </c>
    </row>
    <row r="1334" spans="1:3" x14ac:dyDescent="0.25">
      <c r="A1334" s="1">
        <v>811702032820</v>
      </c>
      <c r="B1334" t="s">
        <v>2444</v>
      </c>
      <c r="C1334">
        <v>6</v>
      </c>
    </row>
    <row r="1335" spans="1:3" x14ac:dyDescent="0.25">
      <c r="A1335" s="1">
        <v>811702032837</v>
      </c>
      <c r="B1335" t="s">
        <v>2445</v>
      </c>
      <c r="C1335">
        <v>5</v>
      </c>
    </row>
    <row r="1336" spans="1:3" x14ac:dyDescent="0.25">
      <c r="A1336" s="1">
        <v>811702032844</v>
      </c>
      <c r="B1336" t="s">
        <v>2446</v>
      </c>
      <c r="C1336">
        <v>4</v>
      </c>
    </row>
    <row r="1337" spans="1:3" x14ac:dyDescent="0.25">
      <c r="A1337" s="1">
        <v>811702032851</v>
      </c>
      <c r="B1337" t="s">
        <v>2447</v>
      </c>
      <c r="C1337">
        <v>4</v>
      </c>
    </row>
    <row r="1338" spans="1:3" x14ac:dyDescent="0.25">
      <c r="A1338" s="1">
        <v>811702032868</v>
      </c>
      <c r="B1338" t="s">
        <v>2448</v>
      </c>
      <c r="C1338">
        <v>2</v>
      </c>
    </row>
    <row r="1339" spans="1:3" x14ac:dyDescent="0.25">
      <c r="A1339" s="1">
        <v>811702032875</v>
      </c>
      <c r="B1339" t="s">
        <v>2449</v>
      </c>
      <c r="C1339">
        <v>3</v>
      </c>
    </row>
    <row r="1340" spans="1:3" x14ac:dyDescent="0.25">
      <c r="A1340" s="1">
        <v>811702032882</v>
      </c>
      <c r="B1340" t="s">
        <v>2450</v>
      </c>
      <c r="C1340">
        <v>3</v>
      </c>
    </row>
    <row r="1341" spans="1:3" x14ac:dyDescent="0.25">
      <c r="A1341" s="1">
        <v>811702032899</v>
      </c>
      <c r="B1341" t="s">
        <v>2451</v>
      </c>
      <c r="C1341">
        <v>2</v>
      </c>
    </row>
    <row r="1342" spans="1:3" x14ac:dyDescent="0.25">
      <c r="A1342" s="1">
        <v>811702032905</v>
      </c>
      <c r="B1342" t="s">
        <v>2452</v>
      </c>
      <c r="C1342">
        <v>1</v>
      </c>
    </row>
    <row r="1343" spans="1:3" x14ac:dyDescent="0.25">
      <c r="A1343" s="1">
        <v>811702032912</v>
      </c>
      <c r="B1343" t="s">
        <v>2453</v>
      </c>
      <c r="C1343">
        <v>3</v>
      </c>
    </row>
    <row r="1344" spans="1:3" x14ac:dyDescent="0.25">
      <c r="A1344" s="1">
        <v>811702032929</v>
      </c>
      <c r="B1344" t="s">
        <v>2454</v>
      </c>
      <c r="C1344">
        <v>1</v>
      </c>
    </row>
    <row r="1345" spans="1:3" x14ac:dyDescent="0.25">
      <c r="A1345" s="1">
        <v>811702032936</v>
      </c>
      <c r="B1345" t="s">
        <v>2455</v>
      </c>
      <c r="C1345">
        <v>1</v>
      </c>
    </row>
    <row r="1346" spans="1:3" x14ac:dyDescent="0.25">
      <c r="A1346" s="1">
        <v>811702032943</v>
      </c>
      <c r="B1346" t="s">
        <v>2456</v>
      </c>
      <c r="C1346">
        <v>1</v>
      </c>
    </row>
    <row r="1347" spans="1:3" x14ac:dyDescent="0.25">
      <c r="A1347" s="1">
        <v>811702032950</v>
      </c>
      <c r="B1347" t="s">
        <v>2457</v>
      </c>
      <c r="C1347">
        <v>1</v>
      </c>
    </row>
    <row r="1348" spans="1:3" x14ac:dyDescent="0.25">
      <c r="A1348" s="1">
        <v>811702032967</v>
      </c>
      <c r="B1348" t="s">
        <v>2458</v>
      </c>
      <c r="C1348">
        <v>1</v>
      </c>
    </row>
    <row r="1349" spans="1:3" x14ac:dyDescent="0.25">
      <c r="A1349" s="1">
        <v>811702032974</v>
      </c>
      <c r="B1349" t="s">
        <v>2459</v>
      </c>
      <c r="C1349">
        <v>1</v>
      </c>
    </row>
    <row r="1350" spans="1:3" x14ac:dyDescent="0.25">
      <c r="A1350" s="1">
        <v>811702032981</v>
      </c>
      <c r="B1350" t="s">
        <v>2460</v>
      </c>
      <c r="C1350">
        <v>1</v>
      </c>
    </row>
    <row r="1351" spans="1:3" x14ac:dyDescent="0.25">
      <c r="A1351" s="1">
        <v>811702032998</v>
      </c>
      <c r="B1351" t="s">
        <v>2461</v>
      </c>
      <c r="C1351">
        <v>1</v>
      </c>
    </row>
    <row r="1352" spans="1:3" x14ac:dyDescent="0.25">
      <c r="A1352" s="1">
        <v>811702033001</v>
      </c>
      <c r="B1352" t="s">
        <v>2462</v>
      </c>
      <c r="C1352">
        <v>1</v>
      </c>
    </row>
    <row r="1353" spans="1:3" x14ac:dyDescent="0.25">
      <c r="A1353" s="1">
        <v>811702033018</v>
      </c>
      <c r="B1353" t="s">
        <v>2463</v>
      </c>
      <c r="C1353">
        <v>2</v>
      </c>
    </row>
    <row r="1354" spans="1:3" x14ac:dyDescent="0.25">
      <c r="A1354" s="1">
        <v>811702033025</v>
      </c>
      <c r="B1354" t="s">
        <v>2464</v>
      </c>
      <c r="C1354">
        <v>1</v>
      </c>
    </row>
    <row r="1355" spans="1:3" x14ac:dyDescent="0.25">
      <c r="A1355" s="1">
        <v>811702033032</v>
      </c>
      <c r="B1355" t="s">
        <v>2465</v>
      </c>
      <c r="C1355">
        <v>1</v>
      </c>
    </row>
    <row r="1356" spans="1:3" x14ac:dyDescent="0.25">
      <c r="A1356" s="1">
        <v>811702033049</v>
      </c>
      <c r="B1356" t="s">
        <v>2466</v>
      </c>
      <c r="C1356">
        <v>3</v>
      </c>
    </row>
    <row r="1357" spans="1:3" x14ac:dyDescent="0.25">
      <c r="A1357" s="1">
        <v>811702033056</v>
      </c>
      <c r="B1357" t="s">
        <v>2467</v>
      </c>
      <c r="C1357">
        <v>1</v>
      </c>
    </row>
    <row r="1358" spans="1:3" x14ac:dyDescent="0.25">
      <c r="A1358" s="1">
        <v>811702033063</v>
      </c>
      <c r="B1358" t="s">
        <v>2468</v>
      </c>
      <c r="C1358">
        <v>1</v>
      </c>
    </row>
    <row r="1359" spans="1:3" x14ac:dyDescent="0.25">
      <c r="A1359" s="1">
        <v>811702033070</v>
      </c>
      <c r="B1359" t="s">
        <v>2469</v>
      </c>
      <c r="C1359">
        <v>2</v>
      </c>
    </row>
    <row r="1360" spans="1:3" x14ac:dyDescent="0.25">
      <c r="A1360" s="1">
        <v>811702033087</v>
      </c>
      <c r="B1360" t="s">
        <v>2470</v>
      </c>
      <c r="C1360">
        <v>2</v>
      </c>
    </row>
    <row r="1361" spans="1:3" x14ac:dyDescent="0.25">
      <c r="A1361" s="1">
        <v>811702033094</v>
      </c>
      <c r="B1361" t="s">
        <v>2471</v>
      </c>
      <c r="C1361">
        <v>2</v>
      </c>
    </row>
    <row r="1362" spans="1:3" x14ac:dyDescent="0.25">
      <c r="A1362" s="1">
        <v>811702033100</v>
      </c>
      <c r="B1362" t="s">
        <v>2472</v>
      </c>
      <c r="C1362">
        <v>2</v>
      </c>
    </row>
    <row r="1363" spans="1:3" x14ac:dyDescent="0.25">
      <c r="A1363" s="1">
        <v>811702033117</v>
      </c>
      <c r="B1363" t="s">
        <v>2473</v>
      </c>
      <c r="C1363">
        <v>2</v>
      </c>
    </row>
    <row r="1364" spans="1:3" x14ac:dyDescent="0.25">
      <c r="A1364" s="1">
        <v>811702033124</v>
      </c>
      <c r="B1364" t="s">
        <v>2474</v>
      </c>
      <c r="C1364">
        <v>4</v>
      </c>
    </row>
    <row r="1365" spans="1:3" x14ac:dyDescent="0.25">
      <c r="A1365" s="1">
        <v>811702033131</v>
      </c>
      <c r="B1365" t="s">
        <v>2475</v>
      </c>
      <c r="C1365">
        <v>2</v>
      </c>
    </row>
    <row r="1366" spans="1:3" x14ac:dyDescent="0.25">
      <c r="A1366" s="1">
        <v>811702033148</v>
      </c>
      <c r="B1366" t="s">
        <v>2476</v>
      </c>
      <c r="C1366">
        <v>1</v>
      </c>
    </row>
    <row r="1367" spans="1:3" x14ac:dyDescent="0.25">
      <c r="A1367" s="1">
        <v>811702033155</v>
      </c>
      <c r="B1367" t="s">
        <v>2477</v>
      </c>
      <c r="C1367">
        <v>1</v>
      </c>
    </row>
    <row r="1368" spans="1:3" x14ac:dyDescent="0.25">
      <c r="A1368" s="1">
        <v>811702033162</v>
      </c>
      <c r="B1368" t="s">
        <v>2478</v>
      </c>
      <c r="C1368">
        <v>1</v>
      </c>
    </row>
    <row r="1369" spans="1:3" x14ac:dyDescent="0.25">
      <c r="A1369" s="1">
        <v>811702033179</v>
      </c>
      <c r="B1369" t="s">
        <v>2479</v>
      </c>
      <c r="C1369">
        <v>1</v>
      </c>
    </row>
    <row r="1370" spans="1:3" x14ac:dyDescent="0.25">
      <c r="A1370" s="1">
        <v>811702033186</v>
      </c>
      <c r="B1370" t="s">
        <v>2480</v>
      </c>
      <c r="C1370">
        <v>1</v>
      </c>
    </row>
    <row r="1371" spans="1:3" x14ac:dyDescent="0.25">
      <c r="A1371" s="1">
        <v>811702033193</v>
      </c>
      <c r="B1371" t="s">
        <v>2481</v>
      </c>
      <c r="C1371">
        <v>3</v>
      </c>
    </row>
    <row r="1372" spans="1:3" x14ac:dyDescent="0.25">
      <c r="A1372" s="1">
        <v>811702033209</v>
      </c>
      <c r="B1372" t="s">
        <v>2482</v>
      </c>
      <c r="C1372">
        <v>1</v>
      </c>
    </row>
    <row r="1373" spans="1:3" x14ac:dyDescent="0.25">
      <c r="A1373" s="1">
        <v>811702033216</v>
      </c>
      <c r="B1373" t="s">
        <v>2483</v>
      </c>
      <c r="C1373">
        <v>2</v>
      </c>
    </row>
    <row r="1374" spans="1:3" x14ac:dyDescent="0.25">
      <c r="A1374" s="1">
        <v>811702033223</v>
      </c>
      <c r="B1374" t="s">
        <v>2484</v>
      </c>
      <c r="C1374">
        <v>1</v>
      </c>
    </row>
    <row r="1375" spans="1:3" x14ac:dyDescent="0.25">
      <c r="A1375" s="1">
        <v>811702033230</v>
      </c>
      <c r="B1375" t="s">
        <v>2485</v>
      </c>
      <c r="C1375">
        <v>3</v>
      </c>
    </row>
    <row r="1376" spans="1:3" x14ac:dyDescent="0.25">
      <c r="A1376" s="1">
        <v>811702033247</v>
      </c>
      <c r="B1376" t="s">
        <v>2486</v>
      </c>
      <c r="C1376">
        <v>1</v>
      </c>
    </row>
    <row r="1377" spans="1:3" x14ac:dyDescent="0.25">
      <c r="A1377" s="1">
        <v>811702033254</v>
      </c>
      <c r="B1377" t="s">
        <v>2487</v>
      </c>
      <c r="C1377">
        <v>1</v>
      </c>
    </row>
    <row r="1378" spans="1:3" x14ac:dyDescent="0.25">
      <c r="A1378" s="1">
        <v>811702033261</v>
      </c>
      <c r="B1378" t="s">
        <v>2488</v>
      </c>
      <c r="C1378">
        <v>1</v>
      </c>
    </row>
    <row r="1379" spans="1:3" x14ac:dyDescent="0.25">
      <c r="A1379" s="1">
        <v>811702033278</v>
      </c>
      <c r="B1379" t="s">
        <v>2489</v>
      </c>
      <c r="C1379">
        <v>2</v>
      </c>
    </row>
    <row r="1380" spans="1:3" x14ac:dyDescent="0.25">
      <c r="A1380" s="1">
        <v>811702033285</v>
      </c>
      <c r="B1380" t="s">
        <v>2490</v>
      </c>
      <c r="C1380">
        <v>4</v>
      </c>
    </row>
    <row r="1381" spans="1:3" x14ac:dyDescent="0.25">
      <c r="A1381" s="1">
        <v>811702033292</v>
      </c>
      <c r="B1381" t="s">
        <v>2491</v>
      </c>
      <c r="C1381">
        <v>2</v>
      </c>
    </row>
    <row r="1382" spans="1:3" x14ac:dyDescent="0.25">
      <c r="A1382" s="1">
        <v>811702033308</v>
      </c>
      <c r="B1382" t="s">
        <v>2492</v>
      </c>
      <c r="C1382">
        <v>2</v>
      </c>
    </row>
    <row r="1383" spans="1:3" x14ac:dyDescent="0.25">
      <c r="A1383" s="1">
        <v>811702033315</v>
      </c>
      <c r="B1383" t="s">
        <v>2493</v>
      </c>
      <c r="C1383">
        <v>1</v>
      </c>
    </row>
    <row r="1384" spans="1:3" x14ac:dyDescent="0.25">
      <c r="A1384" s="1">
        <v>811702033322</v>
      </c>
      <c r="B1384" t="s">
        <v>2494</v>
      </c>
      <c r="C1384">
        <v>3</v>
      </c>
    </row>
    <row r="1385" spans="1:3" x14ac:dyDescent="0.25">
      <c r="A1385" s="1">
        <v>811702033339</v>
      </c>
      <c r="B1385" t="s">
        <v>2495</v>
      </c>
      <c r="C1385">
        <v>2</v>
      </c>
    </row>
    <row r="1386" spans="1:3" x14ac:dyDescent="0.25">
      <c r="A1386" s="1">
        <v>811702033346</v>
      </c>
      <c r="B1386" t="s">
        <v>2496</v>
      </c>
      <c r="C1386">
        <v>2</v>
      </c>
    </row>
    <row r="1387" spans="1:3" x14ac:dyDescent="0.25">
      <c r="A1387" s="1">
        <v>811702033353</v>
      </c>
      <c r="B1387" t="s">
        <v>2497</v>
      </c>
      <c r="C1387">
        <v>1</v>
      </c>
    </row>
    <row r="1388" spans="1:3" x14ac:dyDescent="0.25">
      <c r="A1388" s="1">
        <v>811702033360</v>
      </c>
      <c r="B1388" t="s">
        <v>2498</v>
      </c>
      <c r="C1388">
        <v>1</v>
      </c>
    </row>
    <row r="1389" spans="1:3" x14ac:dyDescent="0.25">
      <c r="A1389" s="1">
        <v>811702033568</v>
      </c>
      <c r="B1389" t="s">
        <v>2499</v>
      </c>
      <c r="C1389">
        <v>2</v>
      </c>
    </row>
    <row r="1390" spans="1:3" x14ac:dyDescent="0.25">
      <c r="A1390" s="1">
        <v>811702033575</v>
      </c>
      <c r="B1390" t="s">
        <v>2500</v>
      </c>
      <c r="C1390">
        <v>1</v>
      </c>
    </row>
    <row r="1391" spans="1:3" x14ac:dyDescent="0.25">
      <c r="A1391" s="1">
        <v>811702033582</v>
      </c>
      <c r="B1391" t="s">
        <v>2501</v>
      </c>
      <c r="C1391">
        <v>2</v>
      </c>
    </row>
    <row r="1392" spans="1:3" x14ac:dyDescent="0.25">
      <c r="A1392" s="1">
        <v>811702033599</v>
      </c>
      <c r="B1392" t="s">
        <v>2502</v>
      </c>
      <c r="C1392">
        <v>2</v>
      </c>
    </row>
    <row r="1393" spans="1:3" x14ac:dyDescent="0.25">
      <c r="A1393" s="1">
        <v>811702033605</v>
      </c>
      <c r="B1393" t="s">
        <v>2503</v>
      </c>
      <c r="C1393">
        <v>1</v>
      </c>
    </row>
    <row r="1394" spans="1:3" x14ac:dyDescent="0.25">
      <c r="A1394" s="1">
        <v>811702033612</v>
      </c>
      <c r="B1394" t="s">
        <v>2504</v>
      </c>
      <c r="C1394">
        <v>2</v>
      </c>
    </row>
    <row r="1395" spans="1:3" x14ac:dyDescent="0.25">
      <c r="A1395" s="1">
        <v>811702033629</v>
      </c>
      <c r="B1395" t="s">
        <v>2505</v>
      </c>
      <c r="C1395">
        <v>4</v>
      </c>
    </row>
    <row r="1396" spans="1:3" x14ac:dyDescent="0.25">
      <c r="A1396" s="1">
        <v>811702033636</v>
      </c>
      <c r="B1396" t="s">
        <v>2506</v>
      </c>
      <c r="C1396">
        <v>0</v>
      </c>
    </row>
    <row r="1397" spans="1:3" x14ac:dyDescent="0.25">
      <c r="A1397" s="1">
        <v>811702033643</v>
      </c>
      <c r="B1397" t="s">
        <v>2507</v>
      </c>
      <c r="C1397">
        <v>1</v>
      </c>
    </row>
    <row r="1398" spans="1:3" x14ac:dyDescent="0.25">
      <c r="A1398" s="1">
        <v>811702033650</v>
      </c>
      <c r="B1398" t="s">
        <v>2508</v>
      </c>
      <c r="C1398">
        <v>1</v>
      </c>
    </row>
    <row r="1399" spans="1:3" x14ac:dyDescent="0.25">
      <c r="A1399" s="1">
        <v>811702033667</v>
      </c>
      <c r="B1399" t="s">
        <v>2509</v>
      </c>
      <c r="C1399">
        <v>1</v>
      </c>
    </row>
    <row r="1400" spans="1:3" x14ac:dyDescent="0.25">
      <c r="A1400" s="1">
        <v>811702033674</v>
      </c>
      <c r="B1400" t="s">
        <v>2510</v>
      </c>
      <c r="C1400">
        <v>1</v>
      </c>
    </row>
    <row r="1401" spans="1:3" x14ac:dyDescent="0.25">
      <c r="A1401" s="1">
        <v>811702033681</v>
      </c>
      <c r="B1401" t="s">
        <v>2511</v>
      </c>
      <c r="C1401">
        <v>1</v>
      </c>
    </row>
    <row r="1402" spans="1:3" x14ac:dyDescent="0.25">
      <c r="A1402" s="1">
        <v>811702033698</v>
      </c>
      <c r="B1402" t="s">
        <v>2512</v>
      </c>
      <c r="C1402">
        <v>2</v>
      </c>
    </row>
    <row r="1403" spans="1:3" x14ac:dyDescent="0.25">
      <c r="A1403" s="1">
        <v>811702033704</v>
      </c>
      <c r="B1403" t="s">
        <v>2513</v>
      </c>
      <c r="C1403">
        <v>2</v>
      </c>
    </row>
    <row r="1404" spans="1:3" x14ac:dyDescent="0.25">
      <c r="A1404" s="1">
        <v>811702033711</v>
      </c>
      <c r="B1404" t="s">
        <v>2514</v>
      </c>
      <c r="C1404">
        <v>1</v>
      </c>
    </row>
    <row r="1405" spans="1:3" x14ac:dyDescent="0.25">
      <c r="A1405" s="1">
        <v>811702033728</v>
      </c>
      <c r="B1405" t="s">
        <v>2515</v>
      </c>
      <c r="C1405">
        <v>1</v>
      </c>
    </row>
    <row r="1406" spans="1:3" x14ac:dyDescent="0.25">
      <c r="A1406" s="1">
        <v>811702033735</v>
      </c>
      <c r="B1406" t="s">
        <v>2516</v>
      </c>
      <c r="C1406">
        <v>1</v>
      </c>
    </row>
    <row r="1407" spans="1:3" x14ac:dyDescent="0.25">
      <c r="A1407" s="1">
        <v>811702033742</v>
      </c>
      <c r="B1407" t="s">
        <v>2517</v>
      </c>
      <c r="C1407">
        <v>1</v>
      </c>
    </row>
    <row r="1408" spans="1:3" x14ac:dyDescent="0.25">
      <c r="A1408" s="1">
        <v>811702033759</v>
      </c>
      <c r="B1408" t="s">
        <v>2518</v>
      </c>
      <c r="C1408">
        <v>0</v>
      </c>
    </row>
    <row r="1409" spans="1:3" x14ac:dyDescent="0.25">
      <c r="A1409" s="1">
        <v>811702033766</v>
      </c>
      <c r="B1409" t="s">
        <v>2519</v>
      </c>
      <c r="C1409">
        <v>1</v>
      </c>
    </row>
    <row r="1410" spans="1:3" x14ac:dyDescent="0.25">
      <c r="A1410" s="1">
        <v>811702033773</v>
      </c>
      <c r="B1410" t="s">
        <v>2520</v>
      </c>
      <c r="C1410">
        <v>1</v>
      </c>
    </row>
    <row r="1411" spans="1:3" x14ac:dyDescent="0.25">
      <c r="A1411" s="1">
        <v>811702033780</v>
      </c>
      <c r="B1411" t="s">
        <v>2521</v>
      </c>
      <c r="C1411">
        <v>3</v>
      </c>
    </row>
    <row r="1412" spans="1:3" x14ac:dyDescent="0.25">
      <c r="A1412" s="1">
        <v>811702033797</v>
      </c>
      <c r="B1412" t="s">
        <v>2522</v>
      </c>
      <c r="C1412">
        <v>2</v>
      </c>
    </row>
    <row r="1413" spans="1:3" x14ac:dyDescent="0.25">
      <c r="A1413" s="1">
        <v>811702033803</v>
      </c>
      <c r="B1413" t="s">
        <v>2523</v>
      </c>
      <c r="C1413">
        <v>2</v>
      </c>
    </row>
    <row r="1414" spans="1:3" x14ac:dyDescent="0.25">
      <c r="A1414" s="1">
        <v>811702033810</v>
      </c>
      <c r="B1414" t="s">
        <v>2524</v>
      </c>
      <c r="C1414">
        <v>2</v>
      </c>
    </row>
    <row r="1415" spans="1:3" x14ac:dyDescent="0.25">
      <c r="A1415" s="1">
        <v>811702033827</v>
      </c>
      <c r="B1415" t="s">
        <v>2525</v>
      </c>
      <c r="C1415">
        <v>2</v>
      </c>
    </row>
    <row r="1416" spans="1:3" x14ac:dyDescent="0.25">
      <c r="A1416" s="1">
        <v>811702033834</v>
      </c>
      <c r="B1416" t="s">
        <v>2526</v>
      </c>
      <c r="C1416">
        <v>1</v>
      </c>
    </row>
    <row r="1417" spans="1:3" x14ac:dyDescent="0.25">
      <c r="A1417" s="1">
        <v>811702033841</v>
      </c>
      <c r="B1417" t="s">
        <v>2527</v>
      </c>
      <c r="C1417">
        <v>1</v>
      </c>
    </row>
    <row r="1418" spans="1:3" x14ac:dyDescent="0.25">
      <c r="A1418" s="1">
        <v>811702033858</v>
      </c>
      <c r="B1418" t="s">
        <v>2528</v>
      </c>
      <c r="C1418">
        <v>1</v>
      </c>
    </row>
    <row r="1419" spans="1:3" x14ac:dyDescent="0.25">
      <c r="A1419" s="1">
        <v>811702033865</v>
      </c>
      <c r="B1419" t="s">
        <v>2529</v>
      </c>
      <c r="C1419">
        <v>4</v>
      </c>
    </row>
    <row r="1420" spans="1:3" x14ac:dyDescent="0.25">
      <c r="A1420" s="1">
        <v>811702033872</v>
      </c>
      <c r="B1420" t="s">
        <v>2530</v>
      </c>
      <c r="C1420">
        <v>2</v>
      </c>
    </row>
    <row r="1421" spans="1:3" x14ac:dyDescent="0.25">
      <c r="A1421" s="1">
        <v>811702033889</v>
      </c>
      <c r="B1421" t="s">
        <v>2531</v>
      </c>
      <c r="C1421">
        <v>2</v>
      </c>
    </row>
    <row r="1422" spans="1:3" x14ac:dyDescent="0.25">
      <c r="A1422" s="1">
        <v>811702033896</v>
      </c>
      <c r="B1422" t="s">
        <v>2532</v>
      </c>
      <c r="C1422">
        <v>2</v>
      </c>
    </row>
    <row r="1423" spans="1:3" x14ac:dyDescent="0.25">
      <c r="A1423" s="1">
        <v>811702033902</v>
      </c>
      <c r="B1423" t="s">
        <v>2533</v>
      </c>
      <c r="C1423">
        <v>2</v>
      </c>
    </row>
    <row r="1424" spans="1:3" x14ac:dyDescent="0.25">
      <c r="A1424" s="1">
        <v>811702033919</v>
      </c>
      <c r="B1424" t="s">
        <v>2534</v>
      </c>
      <c r="C1424">
        <v>1</v>
      </c>
    </row>
    <row r="1425" spans="1:3" x14ac:dyDescent="0.25">
      <c r="A1425" s="1">
        <v>811702033926</v>
      </c>
      <c r="B1425" t="s">
        <v>2535</v>
      </c>
      <c r="C1425">
        <v>2</v>
      </c>
    </row>
    <row r="1426" spans="1:3" x14ac:dyDescent="0.25">
      <c r="A1426" s="1">
        <v>811702033933</v>
      </c>
      <c r="B1426" t="s">
        <v>2536</v>
      </c>
      <c r="C1426">
        <v>1</v>
      </c>
    </row>
    <row r="1427" spans="1:3" x14ac:dyDescent="0.25">
      <c r="A1427" s="1">
        <v>811702033940</v>
      </c>
      <c r="B1427" t="s">
        <v>2537</v>
      </c>
      <c r="C1427">
        <v>47</v>
      </c>
    </row>
    <row r="1428" spans="1:3" x14ac:dyDescent="0.25">
      <c r="A1428" s="1">
        <v>811702033957</v>
      </c>
      <c r="B1428" t="s">
        <v>2538</v>
      </c>
      <c r="C1428">
        <v>64</v>
      </c>
    </row>
    <row r="1429" spans="1:3" x14ac:dyDescent="0.25">
      <c r="A1429" s="1">
        <v>811702033964</v>
      </c>
      <c r="B1429" t="s">
        <v>2539</v>
      </c>
      <c r="C1429">
        <v>97</v>
      </c>
    </row>
    <row r="1430" spans="1:3" x14ac:dyDescent="0.25">
      <c r="A1430" s="1">
        <v>811702033971</v>
      </c>
      <c r="B1430" t="s">
        <v>2540</v>
      </c>
      <c r="C1430">
        <v>57</v>
      </c>
    </row>
    <row r="1431" spans="1:3" x14ac:dyDescent="0.25">
      <c r="A1431" s="1">
        <v>811702033988</v>
      </c>
      <c r="B1431" t="s">
        <v>2541</v>
      </c>
      <c r="C1431">
        <v>73</v>
      </c>
    </row>
    <row r="1432" spans="1:3" x14ac:dyDescent="0.25">
      <c r="A1432" s="1">
        <v>811702033995</v>
      </c>
      <c r="B1432" t="s">
        <v>2542</v>
      </c>
      <c r="C1432">
        <v>44</v>
      </c>
    </row>
    <row r="1433" spans="1:3" x14ac:dyDescent="0.25">
      <c r="A1433" s="1">
        <v>811702034008</v>
      </c>
      <c r="B1433" t="s">
        <v>2543</v>
      </c>
      <c r="C1433">
        <v>47</v>
      </c>
    </row>
    <row r="1434" spans="1:3" x14ac:dyDescent="0.25">
      <c r="A1434" s="1">
        <v>811702034015</v>
      </c>
      <c r="B1434" t="s">
        <v>2544</v>
      </c>
      <c r="C1434">
        <v>79</v>
      </c>
    </row>
    <row r="1435" spans="1:3" x14ac:dyDescent="0.25">
      <c r="A1435" s="1">
        <v>811702034022</v>
      </c>
      <c r="B1435" t="s">
        <v>2545</v>
      </c>
      <c r="C1435">
        <v>60</v>
      </c>
    </row>
    <row r="1436" spans="1:3" x14ac:dyDescent="0.25">
      <c r="A1436" s="1">
        <v>811702034039</v>
      </c>
      <c r="B1436" t="s">
        <v>2546</v>
      </c>
      <c r="C1436">
        <v>73</v>
      </c>
    </row>
    <row r="1437" spans="1:3" x14ac:dyDescent="0.25">
      <c r="A1437" s="1">
        <v>811702034046</v>
      </c>
      <c r="B1437" t="s">
        <v>2547</v>
      </c>
      <c r="C1437">
        <v>67</v>
      </c>
    </row>
    <row r="1438" spans="1:3" x14ac:dyDescent="0.25">
      <c r="A1438" s="1">
        <v>811702034053</v>
      </c>
      <c r="B1438" t="s">
        <v>2548</v>
      </c>
      <c r="C1438">
        <v>91</v>
      </c>
    </row>
    <row r="1439" spans="1:3" x14ac:dyDescent="0.25">
      <c r="A1439" s="1">
        <v>811702034060</v>
      </c>
      <c r="B1439" t="s">
        <v>2549</v>
      </c>
      <c r="C1439">
        <v>65</v>
      </c>
    </row>
    <row r="1440" spans="1:3" x14ac:dyDescent="0.25">
      <c r="A1440" s="1">
        <v>811702034077</v>
      </c>
      <c r="B1440" t="s">
        <v>2550</v>
      </c>
      <c r="C1440">
        <v>69</v>
      </c>
    </row>
    <row r="1441" spans="1:3" x14ac:dyDescent="0.25">
      <c r="A1441" s="1">
        <v>811702034084</v>
      </c>
      <c r="B1441" t="s">
        <v>2551</v>
      </c>
      <c r="C1441">
        <v>51</v>
      </c>
    </row>
    <row r="1442" spans="1:3" x14ac:dyDescent="0.25">
      <c r="A1442" s="1">
        <v>811702034091</v>
      </c>
      <c r="B1442" t="s">
        <v>2552</v>
      </c>
      <c r="C1442">
        <v>86</v>
      </c>
    </row>
    <row r="1443" spans="1:3" x14ac:dyDescent="0.25">
      <c r="A1443" s="1">
        <v>811702034107</v>
      </c>
      <c r="B1443" t="s">
        <v>2553</v>
      </c>
      <c r="C1443">
        <v>43</v>
      </c>
    </row>
    <row r="1444" spans="1:3" x14ac:dyDescent="0.25">
      <c r="A1444" s="1">
        <v>811702034114</v>
      </c>
      <c r="B1444" t="s">
        <v>2554</v>
      </c>
      <c r="C1444">
        <v>43</v>
      </c>
    </row>
    <row r="1445" spans="1:3" x14ac:dyDescent="0.25">
      <c r="A1445" s="1">
        <v>811702034121</v>
      </c>
      <c r="B1445" t="s">
        <v>2555</v>
      </c>
      <c r="C1445">
        <v>39</v>
      </c>
    </row>
    <row r="1446" spans="1:3" x14ac:dyDescent="0.25">
      <c r="A1446" s="1">
        <v>811702034138</v>
      </c>
      <c r="B1446" t="s">
        <v>2556</v>
      </c>
      <c r="C1446">
        <v>47</v>
      </c>
    </row>
    <row r="1447" spans="1:3" x14ac:dyDescent="0.25">
      <c r="A1447" s="1">
        <v>811702034145</v>
      </c>
      <c r="B1447" t="s">
        <v>2557</v>
      </c>
      <c r="C1447">
        <v>59</v>
      </c>
    </row>
    <row r="1448" spans="1:3" x14ac:dyDescent="0.25">
      <c r="A1448" s="1">
        <v>811702039065</v>
      </c>
      <c r="B1448" t="s">
        <v>2959</v>
      </c>
      <c r="C1448">
        <v>14</v>
      </c>
    </row>
    <row r="1449" spans="1:3" x14ac:dyDescent="0.25">
      <c r="A1449" s="1">
        <v>811702039072</v>
      </c>
      <c r="B1449" t="s">
        <v>2960</v>
      </c>
      <c r="C1449">
        <v>2</v>
      </c>
    </row>
    <row r="1450" spans="1:3" x14ac:dyDescent="0.25">
      <c r="A1450" s="1">
        <v>811702039089</v>
      </c>
      <c r="B1450" t="s">
        <v>2961</v>
      </c>
      <c r="C1450">
        <v>17</v>
      </c>
    </row>
    <row r="1451" spans="1:3" x14ac:dyDescent="0.25">
      <c r="A1451" s="1">
        <v>811702039096</v>
      </c>
      <c r="B1451" t="s">
        <v>2962</v>
      </c>
      <c r="C1451">
        <v>3</v>
      </c>
    </row>
    <row r="1452" spans="1:3" x14ac:dyDescent="0.25">
      <c r="A1452" s="1">
        <v>811702039102</v>
      </c>
      <c r="B1452" t="s">
        <v>2963</v>
      </c>
      <c r="C1452">
        <v>1</v>
      </c>
    </row>
    <row r="1453" spans="1:3" x14ac:dyDescent="0.25">
      <c r="A1453" s="1">
        <v>811702039119</v>
      </c>
      <c r="B1453" t="s">
        <v>2964</v>
      </c>
      <c r="C1453">
        <v>2</v>
      </c>
    </row>
    <row r="1454" spans="1:3" x14ac:dyDescent="0.25">
      <c r="A1454" s="1">
        <v>811702039126</v>
      </c>
      <c r="B1454" t="s">
        <v>2965</v>
      </c>
      <c r="C1454">
        <v>13</v>
      </c>
    </row>
    <row r="1455" spans="1:3" x14ac:dyDescent="0.25">
      <c r="A1455" s="1">
        <v>811702039133</v>
      </c>
      <c r="B1455" t="s">
        <v>2966</v>
      </c>
      <c r="C1455">
        <v>3</v>
      </c>
    </row>
    <row r="1456" spans="1:3" x14ac:dyDescent="0.25">
      <c r="A1456" s="1">
        <v>811702039140</v>
      </c>
      <c r="B1456" t="s">
        <v>2967</v>
      </c>
      <c r="C1456">
        <v>28</v>
      </c>
    </row>
    <row r="1457" spans="1:3" x14ac:dyDescent="0.25">
      <c r="A1457" s="1">
        <v>811702039157</v>
      </c>
      <c r="B1457" t="s">
        <v>2968</v>
      </c>
      <c r="C1457">
        <v>1</v>
      </c>
    </row>
    <row r="1458" spans="1:3" x14ac:dyDescent="0.25">
      <c r="A1458" s="1">
        <v>811702039164</v>
      </c>
      <c r="B1458" t="s">
        <v>2969</v>
      </c>
      <c r="C1458">
        <v>18</v>
      </c>
    </row>
    <row r="1459" spans="1:3" x14ac:dyDescent="0.25">
      <c r="A1459" s="1">
        <v>811702039171</v>
      </c>
      <c r="B1459" t="s">
        <v>2970</v>
      </c>
      <c r="C1459">
        <v>15</v>
      </c>
    </row>
    <row r="1460" spans="1:3" x14ac:dyDescent="0.25">
      <c r="A1460" s="1">
        <v>811702039188</v>
      </c>
      <c r="B1460" t="s">
        <v>2971</v>
      </c>
      <c r="C1460">
        <v>1</v>
      </c>
    </row>
    <row r="1461" spans="1:3" x14ac:dyDescent="0.25">
      <c r="A1461" s="1">
        <v>811702039195</v>
      </c>
      <c r="B1461" t="s">
        <v>2972</v>
      </c>
      <c r="C1461">
        <v>1</v>
      </c>
    </row>
    <row r="1462" spans="1:3" x14ac:dyDescent="0.25">
      <c r="A1462" s="1">
        <v>811702039201</v>
      </c>
      <c r="B1462" t="s">
        <v>2973</v>
      </c>
      <c r="C1462">
        <v>0</v>
      </c>
    </row>
    <row r="1463" spans="1:3" x14ac:dyDescent="0.25">
      <c r="A1463" s="1">
        <v>811702039218</v>
      </c>
      <c r="B1463" t="s">
        <v>2974</v>
      </c>
      <c r="C1463">
        <v>1</v>
      </c>
    </row>
    <row r="1464" spans="1:3" x14ac:dyDescent="0.25">
      <c r="A1464" s="1">
        <v>811702039225</v>
      </c>
      <c r="B1464" t="s">
        <v>2975</v>
      </c>
      <c r="C1464">
        <v>2</v>
      </c>
    </row>
    <row r="1465" spans="1:3" x14ac:dyDescent="0.25">
      <c r="A1465" s="1">
        <v>811702039232</v>
      </c>
      <c r="B1465" t="s">
        <v>2976</v>
      </c>
      <c r="C1465">
        <v>1</v>
      </c>
    </row>
    <row r="1466" spans="1:3" x14ac:dyDescent="0.25">
      <c r="A1466" s="1">
        <v>811702039249</v>
      </c>
      <c r="B1466" t="s">
        <v>2977</v>
      </c>
      <c r="C1466">
        <v>1</v>
      </c>
    </row>
    <row r="1467" spans="1:3" x14ac:dyDescent="0.25">
      <c r="A1467" s="1">
        <v>811702039256</v>
      </c>
      <c r="B1467" t="s">
        <v>2978</v>
      </c>
      <c r="C1467">
        <v>29</v>
      </c>
    </row>
    <row r="1468" spans="1:3" x14ac:dyDescent="0.25">
      <c r="A1468" s="1">
        <v>811702039263</v>
      </c>
      <c r="B1468" t="s">
        <v>2979</v>
      </c>
      <c r="C1468">
        <v>26</v>
      </c>
    </row>
    <row r="1469" spans="1:3" x14ac:dyDescent="0.25">
      <c r="A1469" s="1">
        <v>811702039270</v>
      </c>
      <c r="B1469" t="s">
        <v>2980</v>
      </c>
      <c r="C1469">
        <v>73</v>
      </c>
    </row>
    <row r="1470" spans="1:3" x14ac:dyDescent="0.25">
      <c r="A1470" s="1">
        <v>811702039287</v>
      </c>
      <c r="B1470" t="s">
        <v>2981</v>
      </c>
      <c r="C1470">
        <v>48</v>
      </c>
    </row>
    <row r="1471" spans="1:3" x14ac:dyDescent="0.25">
      <c r="A1471" s="1">
        <v>811702039294</v>
      </c>
      <c r="B1471" t="s">
        <v>2982</v>
      </c>
      <c r="C1471">
        <v>49</v>
      </c>
    </row>
    <row r="1472" spans="1:3" x14ac:dyDescent="0.25">
      <c r="A1472" s="1">
        <v>811702039300</v>
      </c>
      <c r="B1472" t="s">
        <v>2983</v>
      </c>
      <c r="C1472">
        <v>53</v>
      </c>
    </row>
    <row r="1473" spans="1:3" x14ac:dyDescent="0.25">
      <c r="A1473" s="1">
        <v>811702039317</v>
      </c>
      <c r="B1473" t="s">
        <v>2984</v>
      </c>
      <c r="C1473">
        <v>76</v>
      </c>
    </row>
    <row r="1474" spans="1:3" x14ac:dyDescent="0.25">
      <c r="A1474" s="1">
        <v>811702039324</v>
      </c>
      <c r="B1474" t="s">
        <v>2985</v>
      </c>
      <c r="C1474">
        <v>52</v>
      </c>
    </row>
    <row r="1475" spans="1:3" x14ac:dyDescent="0.25">
      <c r="A1475" s="1">
        <v>811702039331</v>
      </c>
      <c r="B1475" t="s">
        <v>2986</v>
      </c>
      <c r="C1475">
        <v>86</v>
      </c>
    </row>
    <row r="1476" spans="1:3" x14ac:dyDescent="0.25">
      <c r="A1476" s="1">
        <v>811702039348</v>
      </c>
      <c r="B1476" t="s">
        <v>2987</v>
      </c>
      <c r="C1476">
        <v>19</v>
      </c>
    </row>
    <row r="1477" spans="1:3" x14ac:dyDescent="0.25">
      <c r="A1477" s="1">
        <v>811702039355</v>
      </c>
      <c r="B1477" t="s">
        <v>2988</v>
      </c>
      <c r="C1477">
        <v>63</v>
      </c>
    </row>
    <row r="1478" spans="1:3" x14ac:dyDescent="0.25">
      <c r="A1478" s="1">
        <v>811702039362</v>
      </c>
      <c r="B1478" t="s">
        <v>2989</v>
      </c>
      <c r="C1478">
        <v>45</v>
      </c>
    </row>
    <row r="1479" spans="1:3" x14ac:dyDescent="0.25">
      <c r="A1479" s="1">
        <v>811702039379</v>
      </c>
      <c r="B1479" t="s">
        <v>2990</v>
      </c>
      <c r="C1479">
        <v>12</v>
      </c>
    </row>
    <row r="1480" spans="1:3" x14ac:dyDescent="0.25">
      <c r="A1480" s="1">
        <v>811702039386</v>
      </c>
      <c r="B1480" t="s">
        <v>2991</v>
      </c>
      <c r="C1480">
        <v>11</v>
      </c>
    </row>
    <row r="1481" spans="1:3" x14ac:dyDescent="0.25">
      <c r="A1481" s="1">
        <v>811702039393</v>
      </c>
      <c r="B1481" t="s">
        <v>2992</v>
      </c>
      <c r="C1481">
        <v>2</v>
      </c>
    </row>
    <row r="1482" spans="1:3" x14ac:dyDescent="0.25">
      <c r="A1482" s="1">
        <v>811702039409</v>
      </c>
      <c r="B1482" t="s">
        <v>2993</v>
      </c>
      <c r="C1482">
        <v>16</v>
      </c>
    </row>
    <row r="1483" spans="1:3" x14ac:dyDescent="0.25">
      <c r="A1483" s="1">
        <v>811702039416</v>
      </c>
      <c r="B1483" t="s">
        <v>2994</v>
      </c>
      <c r="C1483">
        <v>3</v>
      </c>
    </row>
    <row r="1484" spans="1:3" x14ac:dyDescent="0.25">
      <c r="A1484" s="1">
        <v>811702039423</v>
      </c>
      <c r="B1484" t="s">
        <v>2995</v>
      </c>
      <c r="C1484">
        <v>1</v>
      </c>
    </row>
    <row r="1485" spans="1:3" x14ac:dyDescent="0.25">
      <c r="A1485" s="1">
        <v>811702039430</v>
      </c>
      <c r="B1485" t="s">
        <v>2996</v>
      </c>
      <c r="C1485">
        <v>3</v>
      </c>
    </row>
    <row r="1486" spans="1:3" x14ac:dyDescent="0.25">
      <c r="A1486" s="1">
        <v>811702039447</v>
      </c>
      <c r="B1486" t="s">
        <v>2997</v>
      </c>
      <c r="C1486">
        <v>1</v>
      </c>
    </row>
    <row r="1487" spans="1:3" x14ac:dyDescent="0.25">
      <c r="A1487" s="1">
        <v>811702039454</v>
      </c>
      <c r="B1487" t="s">
        <v>2998</v>
      </c>
      <c r="C1487">
        <v>2</v>
      </c>
    </row>
    <row r="1488" spans="1:3" x14ac:dyDescent="0.25">
      <c r="A1488" s="1">
        <v>811702039461</v>
      </c>
      <c r="B1488" t="s">
        <v>2999</v>
      </c>
      <c r="C1488">
        <v>1</v>
      </c>
    </row>
    <row r="1489" spans="1:3" x14ac:dyDescent="0.25">
      <c r="A1489" s="1">
        <v>811702039478</v>
      </c>
      <c r="B1489" t="s">
        <v>3000</v>
      </c>
      <c r="C1489">
        <v>0</v>
      </c>
    </row>
    <row r="1490" spans="1:3" x14ac:dyDescent="0.25">
      <c r="A1490" s="1">
        <v>811702039485</v>
      </c>
      <c r="B1490" t="s">
        <v>3001</v>
      </c>
      <c r="C1490">
        <v>1</v>
      </c>
    </row>
    <row r="1491" spans="1:3" x14ac:dyDescent="0.25">
      <c r="A1491" s="1">
        <v>811702039492</v>
      </c>
      <c r="B1491" t="s">
        <v>3002</v>
      </c>
      <c r="C1491">
        <v>1</v>
      </c>
    </row>
    <row r="1492" spans="1:3" x14ac:dyDescent="0.25">
      <c r="A1492" s="1">
        <v>811702039508</v>
      </c>
      <c r="B1492" t="s">
        <v>3003</v>
      </c>
      <c r="C1492">
        <v>1</v>
      </c>
    </row>
    <row r="1493" spans="1:3" x14ac:dyDescent="0.25">
      <c r="A1493" s="1">
        <v>811702039515</v>
      </c>
      <c r="B1493" t="s">
        <v>3004</v>
      </c>
      <c r="C1493">
        <v>1</v>
      </c>
    </row>
    <row r="1494" spans="1:3" x14ac:dyDescent="0.25">
      <c r="A1494" s="1">
        <v>811702039522</v>
      </c>
      <c r="B1494" t="s">
        <v>3005</v>
      </c>
      <c r="C1494">
        <v>1</v>
      </c>
    </row>
    <row r="1495" spans="1:3" x14ac:dyDescent="0.25">
      <c r="A1495" s="1">
        <v>811702039539</v>
      </c>
      <c r="B1495" t="s">
        <v>3006</v>
      </c>
      <c r="C1495">
        <v>1</v>
      </c>
    </row>
    <row r="1496" spans="1:3" x14ac:dyDescent="0.25">
      <c r="A1496" s="1">
        <v>811702039546</v>
      </c>
      <c r="B1496" t="s">
        <v>3007</v>
      </c>
      <c r="C1496">
        <v>69</v>
      </c>
    </row>
    <row r="1497" spans="1:3" x14ac:dyDescent="0.25">
      <c r="A1497" s="1">
        <v>811702039553</v>
      </c>
      <c r="B1497" t="s">
        <v>3008</v>
      </c>
      <c r="C1497">
        <v>61</v>
      </c>
    </row>
    <row r="1498" spans="1:3" x14ac:dyDescent="0.25">
      <c r="A1498" s="1">
        <v>811702039560</v>
      </c>
      <c r="B1498" t="s">
        <v>3009</v>
      </c>
      <c r="C1498">
        <v>36</v>
      </c>
    </row>
    <row r="1499" spans="1:3" x14ac:dyDescent="0.25">
      <c r="A1499" s="1">
        <v>811702039577</v>
      </c>
      <c r="B1499" t="s">
        <v>3010</v>
      </c>
      <c r="C1499">
        <v>30</v>
      </c>
    </row>
    <row r="1500" spans="1:3" x14ac:dyDescent="0.25">
      <c r="A1500" s="1">
        <v>811702039584</v>
      </c>
      <c r="B1500" t="s">
        <v>3011</v>
      </c>
      <c r="C1500">
        <v>36</v>
      </c>
    </row>
    <row r="1501" spans="1:3" x14ac:dyDescent="0.25">
      <c r="A1501" s="1">
        <v>811702039591</v>
      </c>
      <c r="B1501" t="s">
        <v>3012</v>
      </c>
      <c r="C1501">
        <v>20</v>
      </c>
    </row>
    <row r="1502" spans="1:3" x14ac:dyDescent="0.25">
      <c r="A1502" s="1">
        <v>811702039607</v>
      </c>
      <c r="B1502" t="s">
        <v>3013</v>
      </c>
      <c r="C1502">
        <v>29</v>
      </c>
    </row>
    <row r="1503" spans="1:3" x14ac:dyDescent="0.25">
      <c r="A1503" s="1">
        <v>811702039614</v>
      </c>
      <c r="B1503" t="s">
        <v>3014</v>
      </c>
      <c r="C1503">
        <v>15</v>
      </c>
    </row>
    <row r="1504" spans="1:3" x14ac:dyDescent="0.25">
      <c r="A1504" s="1">
        <v>811702039621</v>
      </c>
      <c r="B1504" t="s">
        <v>3015</v>
      </c>
      <c r="C1504">
        <v>23</v>
      </c>
    </row>
    <row r="1505" spans="1:3" x14ac:dyDescent="0.25">
      <c r="A1505" s="1">
        <v>811702039638</v>
      </c>
      <c r="B1505" t="s">
        <v>3016</v>
      </c>
      <c r="C1505">
        <v>1</v>
      </c>
    </row>
    <row r="1506" spans="1:3" x14ac:dyDescent="0.25">
      <c r="A1506" s="1">
        <v>811702039645</v>
      </c>
      <c r="B1506" t="s">
        <v>3017</v>
      </c>
      <c r="C1506">
        <v>19</v>
      </c>
    </row>
    <row r="1507" spans="1:3" x14ac:dyDescent="0.25">
      <c r="A1507" s="1">
        <v>811702039652</v>
      </c>
      <c r="B1507" t="s">
        <v>3018</v>
      </c>
      <c r="C1507">
        <v>24</v>
      </c>
    </row>
    <row r="1508" spans="1:3" x14ac:dyDescent="0.25">
      <c r="A1508" s="1">
        <v>811702039669</v>
      </c>
      <c r="B1508" t="s">
        <v>3019</v>
      </c>
      <c r="C1508">
        <v>17</v>
      </c>
    </row>
    <row r="1509" spans="1:3" x14ac:dyDescent="0.25">
      <c r="A1509" s="1">
        <v>811702039676</v>
      </c>
      <c r="B1509" t="s">
        <v>3020</v>
      </c>
      <c r="C1509">
        <v>14</v>
      </c>
    </row>
    <row r="1510" spans="1:3" x14ac:dyDescent="0.25">
      <c r="A1510" s="1">
        <v>811702039683</v>
      </c>
      <c r="B1510" t="s">
        <v>3021</v>
      </c>
      <c r="C1510">
        <v>1</v>
      </c>
    </row>
    <row r="1511" spans="1:3" x14ac:dyDescent="0.25">
      <c r="A1511" s="1">
        <v>811702039690</v>
      </c>
      <c r="B1511" t="s">
        <v>3022</v>
      </c>
      <c r="C1511">
        <v>2</v>
      </c>
    </row>
    <row r="1512" spans="1:3" x14ac:dyDescent="0.25">
      <c r="A1512" s="1">
        <v>811702039706</v>
      </c>
      <c r="B1512" t="s">
        <v>3023</v>
      </c>
      <c r="C1512">
        <v>1</v>
      </c>
    </row>
    <row r="1513" spans="1:3" x14ac:dyDescent="0.25">
      <c r="A1513" s="1">
        <v>811702039713</v>
      </c>
      <c r="B1513" t="s">
        <v>3024</v>
      </c>
      <c r="C1513">
        <v>1</v>
      </c>
    </row>
    <row r="1514" spans="1:3" x14ac:dyDescent="0.25">
      <c r="A1514" s="1">
        <v>811702039720</v>
      </c>
      <c r="B1514" t="s">
        <v>3025</v>
      </c>
      <c r="C1514">
        <v>4</v>
      </c>
    </row>
    <row r="1515" spans="1:3" x14ac:dyDescent="0.25">
      <c r="A1515" s="1">
        <v>811702039737</v>
      </c>
      <c r="B1515" t="s">
        <v>3026</v>
      </c>
      <c r="C1515">
        <v>1</v>
      </c>
    </row>
    <row r="1516" spans="1:3" x14ac:dyDescent="0.25">
      <c r="A1516" s="1">
        <v>811702039744</v>
      </c>
      <c r="B1516" t="s">
        <v>3027</v>
      </c>
      <c r="C1516">
        <v>161</v>
      </c>
    </row>
    <row r="1517" spans="1:3" x14ac:dyDescent="0.25">
      <c r="A1517" s="1">
        <v>811702039751</v>
      </c>
      <c r="B1517" t="s">
        <v>3028</v>
      </c>
      <c r="C1517">
        <v>172</v>
      </c>
    </row>
    <row r="1518" spans="1:3" x14ac:dyDescent="0.25">
      <c r="A1518" s="1">
        <v>811702039768</v>
      </c>
      <c r="B1518" t="s">
        <v>3029</v>
      </c>
      <c r="C1518">
        <v>141</v>
      </c>
    </row>
    <row r="1519" spans="1:3" x14ac:dyDescent="0.25">
      <c r="A1519" s="1">
        <v>811702039775</v>
      </c>
      <c r="B1519" t="s">
        <v>3030</v>
      </c>
      <c r="C1519">
        <v>130</v>
      </c>
    </row>
    <row r="1520" spans="1:3" x14ac:dyDescent="0.25">
      <c r="A1520" s="1">
        <v>811702039782</v>
      </c>
      <c r="B1520" t="s">
        <v>3031</v>
      </c>
      <c r="C1520">
        <v>74</v>
      </c>
    </row>
    <row r="1521" spans="1:3" x14ac:dyDescent="0.25">
      <c r="A1521" s="1">
        <v>811702039799</v>
      </c>
      <c r="B1521" t="s">
        <v>3032</v>
      </c>
      <c r="C1521">
        <v>85</v>
      </c>
    </row>
    <row r="1522" spans="1:3" x14ac:dyDescent="0.25">
      <c r="A1522" s="1">
        <v>811702039805</v>
      </c>
      <c r="B1522" t="s">
        <v>3033</v>
      </c>
      <c r="C1522">
        <v>62</v>
      </c>
    </row>
    <row r="1523" spans="1:3" x14ac:dyDescent="0.25">
      <c r="A1523" s="1">
        <v>811702039812</v>
      </c>
      <c r="B1523" t="s">
        <v>3034</v>
      </c>
      <c r="C1523">
        <v>25</v>
      </c>
    </row>
    <row r="1524" spans="1:3" x14ac:dyDescent="0.25">
      <c r="A1524" s="1">
        <v>811702039829</v>
      </c>
      <c r="B1524" t="s">
        <v>3035</v>
      </c>
      <c r="C1524">
        <v>34</v>
      </c>
    </row>
    <row r="1525" spans="1:3" x14ac:dyDescent="0.25">
      <c r="A1525" s="1">
        <v>811702039836</v>
      </c>
      <c r="B1525" t="s">
        <v>3036</v>
      </c>
      <c r="C1525">
        <v>2</v>
      </c>
    </row>
    <row r="1526" spans="1:3" x14ac:dyDescent="0.25">
      <c r="A1526" s="1">
        <v>811702039843</v>
      </c>
      <c r="B1526" t="s">
        <v>3037</v>
      </c>
      <c r="C1526">
        <v>123</v>
      </c>
    </row>
    <row r="1527" spans="1:3" x14ac:dyDescent="0.25">
      <c r="A1527" s="1">
        <v>811702039850</v>
      </c>
      <c r="B1527" t="s">
        <v>3038</v>
      </c>
      <c r="C1527">
        <v>122</v>
      </c>
    </row>
    <row r="1528" spans="1:3" x14ac:dyDescent="0.25">
      <c r="A1528" s="1">
        <v>811702039867</v>
      </c>
      <c r="B1528" t="s">
        <v>3039</v>
      </c>
      <c r="C1528">
        <v>107</v>
      </c>
    </row>
    <row r="1529" spans="1:3" x14ac:dyDescent="0.25">
      <c r="A1529" s="1">
        <v>811702039874</v>
      </c>
      <c r="B1529" t="s">
        <v>3040</v>
      </c>
      <c r="C1529">
        <v>100</v>
      </c>
    </row>
    <row r="1530" spans="1:3" x14ac:dyDescent="0.25">
      <c r="A1530" s="1">
        <v>811702039881</v>
      </c>
      <c r="B1530" t="s">
        <v>3041</v>
      </c>
      <c r="C1530">
        <v>86</v>
      </c>
    </row>
    <row r="1531" spans="1:3" x14ac:dyDescent="0.25">
      <c r="A1531" s="1">
        <v>811702039898</v>
      </c>
      <c r="B1531" t="s">
        <v>3042</v>
      </c>
      <c r="C1531">
        <v>90</v>
      </c>
    </row>
    <row r="1532" spans="1:3" x14ac:dyDescent="0.25">
      <c r="A1532" s="1">
        <v>811702039904</v>
      </c>
      <c r="B1532" t="s">
        <v>3043</v>
      </c>
      <c r="C1532">
        <v>71</v>
      </c>
    </row>
    <row r="1533" spans="1:3" x14ac:dyDescent="0.25">
      <c r="A1533" s="1">
        <v>811702039911</v>
      </c>
      <c r="B1533" t="s">
        <v>3044</v>
      </c>
      <c r="C1533">
        <v>34</v>
      </c>
    </row>
    <row r="1534" spans="1:3" x14ac:dyDescent="0.25">
      <c r="A1534" s="1">
        <v>811702039928</v>
      </c>
      <c r="B1534" t="s">
        <v>3045</v>
      </c>
      <c r="C1534">
        <v>41</v>
      </c>
    </row>
    <row r="1535" spans="1:3" x14ac:dyDescent="0.25">
      <c r="A1535" s="1">
        <v>811702039935</v>
      </c>
      <c r="B1535" t="s">
        <v>3046</v>
      </c>
      <c r="C1535">
        <v>8</v>
      </c>
    </row>
    <row r="1536" spans="1:3" x14ac:dyDescent="0.25">
      <c r="A1536" s="1">
        <v>813060020105</v>
      </c>
      <c r="B1536" t="s">
        <v>3047</v>
      </c>
      <c r="C1536">
        <v>60</v>
      </c>
    </row>
    <row r="1537" spans="1:3" x14ac:dyDescent="0.25">
      <c r="A1537" s="1">
        <v>813060020112</v>
      </c>
      <c r="B1537" t="s">
        <v>3048</v>
      </c>
      <c r="C1537">
        <v>86</v>
      </c>
    </row>
    <row r="1538" spans="1:3" x14ac:dyDescent="0.25">
      <c r="A1538" s="1">
        <v>813060020129</v>
      </c>
      <c r="B1538" t="s">
        <v>3049</v>
      </c>
      <c r="C1538">
        <v>44</v>
      </c>
    </row>
    <row r="1539" spans="1:3" x14ac:dyDescent="0.25">
      <c r="A1539" s="1">
        <v>813060020136</v>
      </c>
      <c r="B1539" t="s">
        <v>3050</v>
      </c>
      <c r="C1539">
        <v>26</v>
      </c>
    </row>
    <row r="1540" spans="1:3" x14ac:dyDescent="0.25">
      <c r="A1540" s="1">
        <v>813060020143</v>
      </c>
      <c r="B1540" t="s">
        <v>3051</v>
      </c>
      <c r="C1540">
        <v>6</v>
      </c>
    </row>
    <row r="1541" spans="1:3" x14ac:dyDescent="0.25">
      <c r="A1541" s="1">
        <v>813060020150</v>
      </c>
      <c r="B1541" t="s">
        <v>3052</v>
      </c>
      <c r="C1541">
        <v>29</v>
      </c>
    </row>
    <row r="1542" spans="1:3" x14ac:dyDescent="0.25">
      <c r="A1542" s="1">
        <v>813060020167</v>
      </c>
      <c r="B1542" t="s">
        <v>3053</v>
      </c>
      <c r="C1542">
        <v>12</v>
      </c>
    </row>
    <row r="1543" spans="1:3" x14ac:dyDescent="0.25">
      <c r="A1543" s="1">
        <v>813060020174</v>
      </c>
      <c r="B1543" t="s">
        <v>3054</v>
      </c>
      <c r="C1543">
        <v>31</v>
      </c>
    </row>
    <row r="1544" spans="1:3" x14ac:dyDescent="0.25">
      <c r="A1544" s="1">
        <v>813060020181</v>
      </c>
      <c r="B1544" t="s">
        <v>3055</v>
      </c>
      <c r="C1544">
        <v>45</v>
      </c>
    </row>
    <row r="1545" spans="1:3" x14ac:dyDescent="0.25">
      <c r="A1545" s="1">
        <v>813060020198</v>
      </c>
      <c r="B1545" t="s">
        <v>3056</v>
      </c>
      <c r="C1545">
        <v>30</v>
      </c>
    </row>
    <row r="1546" spans="1:3" x14ac:dyDescent="0.25">
      <c r="A1546" s="1">
        <v>813060020204</v>
      </c>
      <c r="B1546" t="s">
        <v>3057</v>
      </c>
      <c r="C1546">
        <v>14</v>
      </c>
    </row>
    <row r="1547" spans="1:3" x14ac:dyDescent="0.25">
      <c r="A1547" s="1">
        <v>813060020211</v>
      </c>
      <c r="B1547" t="s">
        <v>3058</v>
      </c>
      <c r="C1547">
        <v>15</v>
      </c>
    </row>
    <row r="1548" spans="1:3" x14ac:dyDescent="0.25">
      <c r="A1548" s="1">
        <v>813060020228</v>
      </c>
      <c r="B1548" t="s">
        <v>3059</v>
      </c>
      <c r="C1548">
        <v>4</v>
      </c>
    </row>
    <row r="1549" spans="1:3" x14ac:dyDescent="0.25">
      <c r="A1549" s="1">
        <v>813060020235</v>
      </c>
      <c r="B1549" t="s">
        <v>3060</v>
      </c>
      <c r="C1549">
        <v>2</v>
      </c>
    </row>
    <row r="1550" spans="1:3" x14ac:dyDescent="0.25">
      <c r="A1550" s="1">
        <v>813060020242</v>
      </c>
      <c r="B1550" t="s">
        <v>3061</v>
      </c>
      <c r="C1550">
        <v>3</v>
      </c>
    </row>
    <row r="1551" spans="1:3" x14ac:dyDescent="0.25">
      <c r="A1551" s="1">
        <v>813060020259</v>
      </c>
      <c r="B1551" t="s">
        <v>3062</v>
      </c>
      <c r="C1551">
        <v>2</v>
      </c>
    </row>
    <row r="1552" spans="1:3" x14ac:dyDescent="0.25">
      <c r="A1552" s="1">
        <v>813060020266</v>
      </c>
      <c r="B1552" t="s">
        <v>3063</v>
      </c>
      <c r="C1552">
        <v>2</v>
      </c>
    </row>
    <row r="1553" spans="1:3" x14ac:dyDescent="0.25">
      <c r="A1553" s="1">
        <v>813060020273</v>
      </c>
      <c r="B1553" t="s">
        <v>3064</v>
      </c>
      <c r="C1553">
        <v>328</v>
      </c>
    </row>
    <row r="1554" spans="1:3" x14ac:dyDescent="0.25">
      <c r="A1554" s="1">
        <v>813060020280</v>
      </c>
      <c r="B1554" t="s">
        <v>3065</v>
      </c>
      <c r="C1554">
        <v>83</v>
      </c>
    </row>
    <row r="1555" spans="1:3" x14ac:dyDescent="0.25">
      <c r="A1555" s="1">
        <v>813060020297</v>
      </c>
      <c r="B1555" t="s">
        <v>3066</v>
      </c>
      <c r="C1555">
        <v>361</v>
      </c>
    </row>
    <row r="1556" spans="1:3" x14ac:dyDescent="0.25">
      <c r="A1556" s="1">
        <v>813060020303</v>
      </c>
      <c r="B1556" t="s">
        <v>3067</v>
      </c>
      <c r="C1556">
        <v>104</v>
      </c>
    </row>
    <row r="1557" spans="1:3" x14ac:dyDescent="0.25">
      <c r="A1557" s="1">
        <v>813060020310</v>
      </c>
      <c r="B1557" t="s">
        <v>3068</v>
      </c>
      <c r="C1557">
        <v>261</v>
      </c>
    </row>
    <row r="1558" spans="1:3" x14ac:dyDescent="0.25">
      <c r="A1558" s="1">
        <v>813060020327</v>
      </c>
      <c r="B1558" t="s">
        <v>3069</v>
      </c>
      <c r="C1558">
        <v>85</v>
      </c>
    </row>
    <row r="1559" spans="1:3" x14ac:dyDescent="0.25">
      <c r="A1559" s="1">
        <v>813060020334</v>
      </c>
      <c r="B1559" t="s">
        <v>3070</v>
      </c>
      <c r="C1559">
        <v>133</v>
      </c>
    </row>
    <row r="1560" spans="1:3" x14ac:dyDescent="0.25">
      <c r="A1560" s="1">
        <v>813060020341</v>
      </c>
      <c r="B1560" t="s">
        <v>3071</v>
      </c>
      <c r="C1560">
        <v>36</v>
      </c>
    </row>
    <row r="1561" spans="1:3" x14ac:dyDescent="0.25">
      <c r="A1561" s="1">
        <v>813060020358</v>
      </c>
      <c r="B1561" t="s">
        <v>3072</v>
      </c>
      <c r="C1561">
        <v>103</v>
      </c>
    </row>
    <row r="1562" spans="1:3" x14ac:dyDescent="0.25">
      <c r="A1562" s="1">
        <v>813060020365</v>
      </c>
      <c r="B1562" t="s">
        <v>3073</v>
      </c>
      <c r="C1562">
        <v>58</v>
      </c>
    </row>
    <row r="1563" spans="1:3" x14ac:dyDescent="0.25">
      <c r="A1563" s="1">
        <v>813060020372</v>
      </c>
      <c r="B1563" t="s">
        <v>3074</v>
      </c>
      <c r="C1563">
        <v>89</v>
      </c>
    </row>
    <row r="1564" spans="1:3" x14ac:dyDescent="0.25">
      <c r="A1564" s="1">
        <v>813060020389</v>
      </c>
      <c r="B1564" t="s">
        <v>3075</v>
      </c>
      <c r="C1564">
        <v>9</v>
      </c>
    </row>
    <row r="1565" spans="1:3" x14ac:dyDescent="0.25">
      <c r="A1565" s="1">
        <v>813060020396</v>
      </c>
      <c r="B1565" t="s">
        <v>3076</v>
      </c>
      <c r="C1565">
        <v>56</v>
      </c>
    </row>
    <row r="1566" spans="1:3" x14ac:dyDescent="0.25">
      <c r="A1566" s="1">
        <v>813060020402</v>
      </c>
      <c r="B1566" t="s">
        <v>3077</v>
      </c>
      <c r="C1566">
        <v>7</v>
      </c>
    </row>
    <row r="1567" spans="1:3" x14ac:dyDescent="0.25">
      <c r="A1567" s="1">
        <v>813060020419</v>
      </c>
      <c r="B1567" t="s">
        <v>3078</v>
      </c>
      <c r="C1567">
        <v>3</v>
      </c>
    </row>
    <row r="1568" spans="1:3" x14ac:dyDescent="0.25">
      <c r="A1568" s="1">
        <v>813060020426</v>
      </c>
      <c r="B1568" t="s">
        <v>3079</v>
      </c>
      <c r="C1568">
        <v>38</v>
      </c>
    </row>
    <row r="1569" spans="1:3" x14ac:dyDescent="0.25">
      <c r="A1569" s="1">
        <v>813060020433</v>
      </c>
      <c r="B1569" t="s">
        <v>3080</v>
      </c>
      <c r="C1569">
        <v>27</v>
      </c>
    </row>
    <row r="1570" spans="1:3" x14ac:dyDescent="0.25">
      <c r="A1570" s="1">
        <v>813060020440</v>
      </c>
      <c r="B1570" t="s">
        <v>3081</v>
      </c>
      <c r="C1570">
        <v>116</v>
      </c>
    </row>
    <row r="1571" spans="1:3" x14ac:dyDescent="0.25">
      <c r="A1571" s="1">
        <v>813060020457</v>
      </c>
      <c r="B1571" t="s">
        <v>3082</v>
      </c>
      <c r="C1571">
        <v>3</v>
      </c>
    </row>
    <row r="1572" spans="1:3" x14ac:dyDescent="0.25">
      <c r="A1572" s="1">
        <v>813060020464</v>
      </c>
      <c r="B1572" t="s">
        <v>3083</v>
      </c>
      <c r="C1572">
        <v>102</v>
      </c>
    </row>
    <row r="1573" spans="1:3" x14ac:dyDescent="0.25">
      <c r="A1573" s="1">
        <v>813060020471</v>
      </c>
      <c r="B1573" t="s">
        <v>3084</v>
      </c>
      <c r="C1573">
        <v>17</v>
      </c>
    </row>
    <row r="1574" spans="1:3" x14ac:dyDescent="0.25">
      <c r="A1574" s="1">
        <v>813060020488</v>
      </c>
      <c r="B1574" t="s">
        <v>3085</v>
      </c>
      <c r="C1574">
        <v>116</v>
      </c>
    </row>
    <row r="1575" spans="1:3" x14ac:dyDescent="0.25">
      <c r="A1575" s="1">
        <v>813060020495</v>
      </c>
      <c r="B1575" t="s">
        <v>3086</v>
      </c>
      <c r="C1575">
        <v>2</v>
      </c>
    </row>
    <row r="1576" spans="1:3" x14ac:dyDescent="0.25">
      <c r="A1576" s="1">
        <v>813060020501</v>
      </c>
      <c r="B1576" t="s">
        <v>3087</v>
      </c>
      <c r="C1576">
        <v>28</v>
      </c>
    </row>
    <row r="1577" spans="1:3" x14ac:dyDescent="0.25">
      <c r="A1577" s="1">
        <v>813060020518</v>
      </c>
      <c r="B1577" t="s">
        <v>3088</v>
      </c>
      <c r="C1577">
        <v>4</v>
      </c>
    </row>
    <row r="1578" spans="1:3" x14ac:dyDescent="0.25">
      <c r="A1578" s="1">
        <v>813060020525</v>
      </c>
      <c r="B1578" t="s">
        <v>3089</v>
      </c>
      <c r="C1578">
        <v>31</v>
      </c>
    </row>
    <row r="1579" spans="1:3" x14ac:dyDescent="0.25">
      <c r="A1579" s="1">
        <v>813060020532</v>
      </c>
      <c r="B1579" t="s">
        <v>3090</v>
      </c>
      <c r="C1579">
        <v>2</v>
      </c>
    </row>
    <row r="1580" spans="1:3" x14ac:dyDescent="0.25">
      <c r="A1580" s="1">
        <v>813060020549</v>
      </c>
      <c r="B1580" t="s">
        <v>3091</v>
      </c>
      <c r="C1580">
        <v>20</v>
      </c>
    </row>
    <row r="1581" spans="1:3" x14ac:dyDescent="0.25">
      <c r="A1581" s="1">
        <v>813060020556</v>
      </c>
      <c r="B1581" t="s">
        <v>3092</v>
      </c>
      <c r="C1581">
        <v>1</v>
      </c>
    </row>
    <row r="1582" spans="1:3" x14ac:dyDescent="0.25">
      <c r="A1582" s="1">
        <v>813060020563</v>
      </c>
      <c r="B1582" t="s">
        <v>3093</v>
      </c>
      <c r="C1582">
        <v>2</v>
      </c>
    </row>
    <row r="1583" spans="1:3" x14ac:dyDescent="0.25">
      <c r="A1583" s="1">
        <v>813060020570</v>
      </c>
      <c r="B1583" t="s">
        <v>3094</v>
      </c>
      <c r="C1583">
        <v>2</v>
      </c>
    </row>
    <row r="1584" spans="1:3" x14ac:dyDescent="0.25">
      <c r="A1584" s="1">
        <v>813060020587</v>
      </c>
      <c r="B1584" t="s">
        <v>3095</v>
      </c>
      <c r="C1584">
        <v>2</v>
      </c>
    </row>
    <row r="1585" spans="1:3" x14ac:dyDescent="0.25">
      <c r="A1585" s="1">
        <v>813060020594</v>
      </c>
      <c r="B1585" t="s">
        <v>3096</v>
      </c>
      <c r="C1585">
        <v>1</v>
      </c>
    </row>
    <row r="1586" spans="1:3" x14ac:dyDescent="0.25">
      <c r="A1586" s="1">
        <v>813060020600</v>
      </c>
      <c r="B1586" t="s">
        <v>3097</v>
      </c>
      <c r="C1586">
        <v>26</v>
      </c>
    </row>
    <row r="1587" spans="1:3" x14ac:dyDescent="0.25">
      <c r="A1587" s="1">
        <v>813060020679</v>
      </c>
      <c r="B1587" t="s">
        <v>3098</v>
      </c>
      <c r="C1587">
        <v>0</v>
      </c>
    </row>
    <row r="1588" spans="1:3" x14ac:dyDescent="0.25">
      <c r="A1588" s="1">
        <v>813060020686</v>
      </c>
      <c r="B1588" t="s">
        <v>3099</v>
      </c>
      <c r="C1588">
        <v>1</v>
      </c>
    </row>
    <row r="1589" spans="1:3" x14ac:dyDescent="0.25">
      <c r="A1589" s="1">
        <v>813060020693</v>
      </c>
      <c r="B1589" t="s">
        <v>3100</v>
      </c>
      <c r="C1589">
        <v>1</v>
      </c>
    </row>
    <row r="1590" spans="1:3" x14ac:dyDescent="0.25">
      <c r="A1590" s="1">
        <v>813060020785</v>
      </c>
      <c r="B1590" t="s">
        <v>3101</v>
      </c>
      <c r="C1590">
        <v>0</v>
      </c>
    </row>
    <row r="1591" spans="1:3" x14ac:dyDescent="0.25">
      <c r="A1591" s="1">
        <v>813060020853</v>
      </c>
      <c r="B1591" t="s">
        <v>3102</v>
      </c>
      <c r="C1591">
        <v>0</v>
      </c>
    </row>
    <row r="1592" spans="1:3" x14ac:dyDescent="0.25">
      <c r="A1592" s="1">
        <v>813060020884</v>
      </c>
      <c r="B1592" t="s">
        <v>3103</v>
      </c>
      <c r="C1592">
        <v>1</v>
      </c>
    </row>
    <row r="1593" spans="1:3" x14ac:dyDescent="0.25">
      <c r="A1593" s="1">
        <v>813060020907</v>
      </c>
      <c r="B1593" t="s">
        <v>3104</v>
      </c>
      <c r="C1593">
        <v>0</v>
      </c>
    </row>
    <row r="1594" spans="1:3" x14ac:dyDescent="0.25">
      <c r="A1594" s="1">
        <v>813060021003</v>
      </c>
      <c r="B1594" t="s">
        <v>3105</v>
      </c>
      <c r="C1594">
        <v>2</v>
      </c>
    </row>
    <row r="1595" spans="1:3" x14ac:dyDescent="0.25">
      <c r="A1595" s="1">
        <v>813060021010</v>
      </c>
      <c r="B1595" t="s">
        <v>3106</v>
      </c>
      <c r="C1595">
        <v>0</v>
      </c>
    </row>
    <row r="1596" spans="1:3" x14ac:dyDescent="0.25">
      <c r="A1596" s="1">
        <v>813060021027</v>
      </c>
      <c r="B1596" t="s">
        <v>3107</v>
      </c>
      <c r="C1596">
        <v>0</v>
      </c>
    </row>
    <row r="1597" spans="1:3" x14ac:dyDescent="0.25">
      <c r="A1597" s="1">
        <v>813060021034</v>
      </c>
      <c r="B1597" t="s">
        <v>3108</v>
      </c>
      <c r="C1597">
        <v>0</v>
      </c>
    </row>
    <row r="1598" spans="1:3" x14ac:dyDescent="0.25">
      <c r="A1598" s="1">
        <v>813060021041</v>
      </c>
      <c r="B1598" t="s">
        <v>3109</v>
      </c>
      <c r="C1598">
        <v>0</v>
      </c>
    </row>
    <row r="1599" spans="1:3" x14ac:dyDescent="0.25">
      <c r="A1599" s="1">
        <v>813060021058</v>
      </c>
      <c r="B1599" t="s">
        <v>3110</v>
      </c>
      <c r="C1599">
        <v>0</v>
      </c>
    </row>
    <row r="1600" spans="1:3" x14ac:dyDescent="0.25">
      <c r="A1600" s="1">
        <v>813060021065</v>
      </c>
      <c r="B1600" t="s">
        <v>3111</v>
      </c>
      <c r="C1600">
        <v>0</v>
      </c>
    </row>
    <row r="1601" spans="1:3" x14ac:dyDescent="0.25">
      <c r="A1601" s="1">
        <v>813060021072</v>
      </c>
      <c r="B1601" t="s">
        <v>3112</v>
      </c>
      <c r="C1601">
        <v>0</v>
      </c>
    </row>
    <row r="1602" spans="1:3" x14ac:dyDescent="0.25">
      <c r="A1602" s="1">
        <v>813060021096</v>
      </c>
      <c r="B1602" t="s">
        <v>3113</v>
      </c>
      <c r="C1602">
        <v>0</v>
      </c>
    </row>
    <row r="1603" spans="1:3" x14ac:dyDescent="0.25">
      <c r="A1603" s="1">
        <v>813060021119</v>
      </c>
      <c r="B1603" t="s">
        <v>3114</v>
      </c>
      <c r="C1603">
        <v>1</v>
      </c>
    </row>
    <row r="1604" spans="1:3" x14ac:dyDescent="0.25">
      <c r="A1604" s="1">
        <v>813060021126</v>
      </c>
      <c r="B1604" t="s">
        <v>3115</v>
      </c>
      <c r="C1604">
        <v>1</v>
      </c>
    </row>
    <row r="1605" spans="1:3" x14ac:dyDescent="0.25">
      <c r="A1605" s="1">
        <v>813060021133</v>
      </c>
      <c r="B1605" t="s">
        <v>3116</v>
      </c>
      <c r="C1605">
        <v>0</v>
      </c>
    </row>
    <row r="1606" spans="1:3" x14ac:dyDescent="0.25">
      <c r="A1606" s="1">
        <v>813060021188</v>
      </c>
      <c r="B1606" t="s">
        <v>3117</v>
      </c>
      <c r="C1606">
        <v>0</v>
      </c>
    </row>
    <row r="1607" spans="1:3" x14ac:dyDescent="0.25">
      <c r="A1607" s="1">
        <v>813060021201</v>
      </c>
      <c r="B1607" t="s">
        <v>3118</v>
      </c>
      <c r="C1607">
        <v>0</v>
      </c>
    </row>
    <row r="1608" spans="1:3" x14ac:dyDescent="0.25">
      <c r="A1608" s="1">
        <v>813060021249</v>
      </c>
      <c r="B1608" t="s">
        <v>3119</v>
      </c>
      <c r="C1608">
        <v>0</v>
      </c>
    </row>
    <row r="1609" spans="1:3" x14ac:dyDescent="0.25">
      <c r="A1609" s="1">
        <v>813060021317</v>
      </c>
      <c r="B1609" t="s">
        <v>3120</v>
      </c>
      <c r="C1609">
        <v>0</v>
      </c>
    </row>
    <row r="1610" spans="1:3" x14ac:dyDescent="0.25">
      <c r="A1610" s="1">
        <v>813060021386</v>
      </c>
      <c r="B1610" t="s">
        <v>3121</v>
      </c>
      <c r="C1610">
        <v>1</v>
      </c>
    </row>
    <row r="1611" spans="1:3" x14ac:dyDescent="0.25">
      <c r="A1611" s="1">
        <v>813060021393</v>
      </c>
      <c r="B1611" t="s">
        <v>3122</v>
      </c>
      <c r="C1611">
        <v>0</v>
      </c>
    </row>
    <row r="1612" spans="1:3" x14ac:dyDescent="0.25">
      <c r="A1612" s="1">
        <v>813060021409</v>
      </c>
      <c r="B1612" t="s">
        <v>3123</v>
      </c>
      <c r="C1612">
        <v>0</v>
      </c>
    </row>
    <row r="1613" spans="1:3" x14ac:dyDescent="0.25">
      <c r="A1613" s="1">
        <v>813060021416</v>
      </c>
      <c r="B1613" t="s">
        <v>3124</v>
      </c>
      <c r="C1613">
        <v>0</v>
      </c>
    </row>
    <row r="1614" spans="1:3" x14ac:dyDescent="0.25">
      <c r="A1614" s="1">
        <v>813060021423</v>
      </c>
      <c r="B1614" t="s">
        <v>3125</v>
      </c>
      <c r="C1614">
        <v>0</v>
      </c>
    </row>
    <row r="1615" spans="1:3" x14ac:dyDescent="0.25">
      <c r="A1615" s="1">
        <v>813060021430</v>
      </c>
      <c r="B1615" t="s">
        <v>3126</v>
      </c>
      <c r="C1615">
        <v>1</v>
      </c>
    </row>
    <row r="1616" spans="1:3" x14ac:dyDescent="0.25">
      <c r="A1616" s="1">
        <v>813060021447</v>
      </c>
      <c r="B1616" t="s">
        <v>3127</v>
      </c>
      <c r="C1616">
        <v>1</v>
      </c>
    </row>
    <row r="1617" spans="1:3" x14ac:dyDescent="0.25">
      <c r="A1617" s="1">
        <v>813060021454</v>
      </c>
      <c r="B1617" t="s">
        <v>3128</v>
      </c>
      <c r="C1617">
        <v>0</v>
      </c>
    </row>
    <row r="1618" spans="1:3" x14ac:dyDescent="0.25">
      <c r="A1618" s="1">
        <v>813060021461</v>
      </c>
      <c r="B1618" t="s">
        <v>3129</v>
      </c>
      <c r="C1618">
        <v>0</v>
      </c>
    </row>
    <row r="1619" spans="1:3" x14ac:dyDescent="0.25">
      <c r="A1619" s="1">
        <v>813060021485</v>
      </c>
      <c r="B1619" t="s">
        <v>3130</v>
      </c>
      <c r="C1619">
        <v>1</v>
      </c>
    </row>
    <row r="1620" spans="1:3" x14ac:dyDescent="0.25">
      <c r="A1620" s="1">
        <v>813060021492</v>
      </c>
      <c r="B1620" t="s">
        <v>3131</v>
      </c>
      <c r="C1620">
        <v>0</v>
      </c>
    </row>
    <row r="1621" spans="1:3" x14ac:dyDescent="0.25">
      <c r="A1621" s="1">
        <v>813060021508</v>
      </c>
      <c r="B1621" t="s">
        <v>3132</v>
      </c>
      <c r="C1621">
        <v>0</v>
      </c>
    </row>
    <row r="1622" spans="1:3" x14ac:dyDescent="0.25">
      <c r="A1622" s="1">
        <v>813060021515</v>
      </c>
      <c r="B1622" t="s">
        <v>3133</v>
      </c>
      <c r="C1622">
        <v>0</v>
      </c>
    </row>
    <row r="1623" spans="1:3" x14ac:dyDescent="0.25">
      <c r="A1623" s="1">
        <v>813060021522</v>
      </c>
      <c r="B1623" t="s">
        <v>3134</v>
      </c>
      <c r="C1623">
        <v>0</v>
      </c>
    </row>
    <row r="1624" spans="1:3" x14ac:dyDescent="0.25">
      <c r="A1624" s="1">
        <v>813060021539</v>
      </c>
      <c r="B1624" t="s">
        <v>3135</v>
      </c>
      <c r="C1624">
        <v>1</v>
      </c>
    </row>
    <row r="1625" spans="1:3" x14ac:dyDescent="0.25">
      <c r="A1625" s="1">
        <v>813060021546</v>
      </c>
      <c r="B1625" t="s">
        <v>3136</v>
      </c>
      <c r="C1625">
        <v>0</v>
      </c>
    </row>
    <row r="1626" spans="1:3" x14ac:dyDescent="0.25">
      <c r="A1626" s="1">
        <v>813060021553</v>
      </c>
      <c r="B1626" t="s">
        <v>3137</v>
      </c>
      <c r="C1626">
        <v>1</v>
      </c>
    </row>
    <row r="1627" spans="1:3" x14ac:dyDescent="0.25">
      <c r="A1627" s="1">
        <v>813060021560</v>
      </c>
      <c r="B1627" t="s">
        <v>3138</v>
      </c>
      <c r="C1627">
        <v>0</v>
      </c>
    </row>
    <row r="1628" spans="1:3" x14ac:dyDescent="0.25">
      <c r="A1628" s="1">
        <v>813060021577</v>
      </c>
      <c r="B1628" t="s">
        <v>3139</v>
      </c>
      <c r="C1628">
        <v>0</v>
      </c>
    </row>
    <row r="1629" spans="1:3" x14ac:dyDescent="0.25">
      <c r="A1629" s="1">
        <v>813060021591</v>
      </c>
      <c r="B1629" t="s">
        <v>3140</v>
      </c>
      <c r="C1629">
        <v>4</v>
      </c>
    </row>
    <row r="1630" spans="1:3" x14ac:dyDescent="0.25">
      <c r="A1630" s="1">
        <v>813060021607</v>
      </c>
      <c r="B1630" t="s">
        <v>3141</v>
      </c>
      <c r="C1630">
        <v>77</v>
      </c>
    </row>
    <row r="1631" spans="1:3" x14ac:dyDescent="0.25">
      <c r="A1631" s="1">
        <v>813060021614</v>
      </c>
      <c r="B1631" t="s">
        <v>3142</v>
      </c>
      <c r="C1631">
        <v>57</v>
      </c>
    </row>
    <row r="1632" spans="1:3" x14ac:dyDescent="0.25">
      <c r="A1632" s="1">
        <v>813060021621</v>
      </c>
      <c r="B1632" t="s">
        <v>3143</v>
      </c>
      <c r="C1632">
        <v>25</v>
      </c>
    </row>
    <row r="1633" spans="1:3" x14ac:dyDescent="0.25">
      <c r="A1633" s="1">
        <v>813060021638</v>
      </c>
      <c r="B1633" t="s">
        <v>3144</v>
      </c>
      <c r="C1633">
        <v>11</v>
      </c>
    </row>
    <row r="1634" spans="1:3" x14ac:dyDescent="0.25">
      <c r="A1634" s="1">
        <v>813060021645</v>
      </c>
      <c r="B1634" t="s">
        <v>3145</v>
      </c>
      <c r="C1634">
        <v>29</v>
      </c>
    </row>
    <row r="1635" spans="1:3" x14ac:dyDescent="0.25">
      <c r="A1635" s="1">
        <v>813060021652</v>
      </c>
      <c r="B1635" t="s">
        <v>3146</v>
      </c>
      <c r="C1635">
        <v>3</v>
      </c>
    </row>
    <row r="1636" spans="1:3" x14ac:dyDescent="0.25">
      <c r="A1636" s="1">
        <v>813060021669</v>
      </c>
      <c r="B1636" t="s">
        <v>3147</v>
      </c>
      <c r="C1636">
        <v>17</v>
      </c>
    </row>
    <row r="1637" spans="1:3" x14ac:dyDescent="0.25">
      <c r="A1637" s="1">
        <v>813060021676</v>
      </c>
      <c r="B1637" t="s">
        <v>3148</v>
      </c>
      <c r="C1637">
        <v>25</v>
      </c>
    </row>
    <row r="1638" spans="1:3" x14ac:dyDescent="0.25">
      <c r="A1638" s="1">
        <v>813060021683</v>
      </c>
      <c r="B1638" t="s">
        <v>3149</v>
      </c>
      <c r="C1638">
        <v>22</v>
      </c>
    </row>
    <row r="1639" spans="1:3" x14ac:dyDescent="0.25">
      <c r="A1639" s="1">
        <v>813060021690</v>
      </c>
      <c r="B1639" t="s">
        <v>3150</v>
      </c>
      <c r="C1639">
        <v>27</v>
      </c>
    </row>
    <row r="1640" spans="1:3" x14ac:dyDescent="0.25">
      <c r="A1640" s="1">
        <v>813060021706</v>
      </c>
      <c r="B1640" t="s">
        <v>3151</v>
      </c>
      <c r="C1640">
        <v>23</v>
      </c>
    </row>
    <row r="1641" spans="1:3" x14ac:dyDescent="0.25">
      <c r="A1641" s="1">
        <v>813060021713</v>
      </c>
      <c r="B1641" t="s">
        <v>3152</v>
      </c>
      <c r="C1641">
        <v>2</v>
      </c>
    </row>
    <row r="1642" spans="1:3" x14ac:dyDescent="0.25">
      <c r="A1642" s="1">
        <v>813060021720</v>
      </c>
      <c r="B1642" t="s">
        <v>3153</v>
      </c>
      <c r="C1642">
        <v>58</v>
      </c>
    </row>
    <row r="1643" spans="1:3" x14ac:dyDescent="0.25">
      <c r="A1643" s="1">
        <v>813060021737</v>
      </c>
      <c r="B1643" t="s">
        <v>3154</v>
      </c>
      <c r="C1643">
        <v>18</v>
      </c>
    </row>
    <row r="1644" spans="1:3" x14ac:dyDescent="0.25">
      <c r="A1644" s="1">
        <v>813060021744</v>
      </c>
      <c r="B1644" t="s">
        <v>3155</v>
      </c>
      <c r="C1644">
        <v>7</v>
      </c>
    </row>
    <row r="1645" spans="1:3" x14ac:dyDescent="0.25">
      <c r="A1645" s="1">
        <v>813060021751</v>
      </c>
      <c r="B1645" t="s">
        <v>3156</v>
      </c>
      <c r="C1645">
        <v>3</v>
      </c>
    </row>
    <row r="1646" spans="1:3" x14ac:dyDescent="0.25">
      <c r="A1646" s="1">
        <v>813060021768</v>
      </c>
      <c r="B1646" t="s">
        <v>3157</v>
      </c>
      <c r="C1646">
        <v>2</v>
      </c>
    </row>
    <row r="1647" spans="1:3" x14ac:dyDescent="0.25">
      <c r="A1647" s="1">
        <v>813060021775</v>
      </c>
      <c r="B1647" t="s">
        <v>3158</v>
      </c>
      <c r="C1647">
        <v>21</v>
      </c>
    </row>
    <row r="1648" spans="1:3" x14ac:dyDescent="0.25">
      <c r="A1648" s="1">
        <v>813060021782</v>
      </c>
      <c r="B1648" t="s">
        <v>3159</v>
      </c>
      <c r="C1648">
        <v>31</v>
      </c>
    </row>
    <row r="1649" spans="1:3" x14ac:dyDescent="0.25">
      <c r="A1649" s="1">
        <v>813060021799</v>
      </c>
      <c r="B1649" t="s">
        <v>3160</v>
      </c>
      <c r="C1649">
        <v>47</v>
      </c>
    </row>
    <row r="1650" spans="1:3" x14ac:dyDescent="0.25">
      <c r="A1650" s="1">
        <v>813060021805</v>
      </c>
      <c r="B1650" t="s">
        <v>3161</v>
      </c>
      <c r="C1650">
        <v>1</v>
      </c>
    </row>
    <row r="1651" spans="1:3" x14ac:dyDescent="0.25">
      <c r="A1651" s="1">
        <v>813060021812</v>
      </c>
      <c r="B1651" t="s">
        <v>3162</v>
      </c>
      <c r="C1651">
        <v>1</v>
      </c>
    </row>
    <row r="1652" spans="1:3" x14ac:dyDescent="0.25">
      <c r="A1652" s="1">
        <v>813060021829</v>
      </c>
      <c r="B1652" t="s">
        <v>3163</v>
      </c>
      <c r="C1652">
        <v>1</v>
      </c>
    </row>
    <row r="1653" spans="1:3" x14ac:dyDescent="0.25">
      <c r="A1653" s="1">
        <v>813060021836</v>
      </c>
      <c r="B1653" t="s">
        <v>3164</v>
      </c>
      <c r="C1653">
        <v>1</v>
      </c>
    </row>
    <row r="1654" spans="1:3" x14ac:dyDescent="0.25">
      <c r="A1654" s="1">
        <v>813060021843</v>
      </c>
      <c r="B1654" t="s">
        <v>3165</v>
      </c>
      <c r="C1654">
        <v>1</v>
      </c>
    </row>
    <row r="1655" spans="1:3" x14ac:dyDescent="0.25">
      <c r="A1655" s="1">
        <v>813060021850</v>
      </c>
      <c r="B1655" t="s">
        <v>3166</v>
      </c>
      <c r="C1655">
        <v>0</v>
      </c>
    </row>
    <row r="1656" spans="1:3" x14ac:dyDescent="0.25">
      <c r="A1656" s="1">
        <v>813060021867</v>
      </c>
      <c r="B1656" t="s">
        <v>3167</v>
      </c>
      <c r="C1656">
        <v>1</v>
      </c>
    </row>
    <row r="1657" spans="1:3" x14ac:dyDescent="0.25">
      <c r="A1657" s="1">
        <v>813060021874</v>
      </c>
      <c r="B1657" t="s">
        <v>3168</v>
      </c>
      <c r="C1657">
        <v>1</v>
      </c>
    </row>
    <row r="1658" spans="1:3" x14ac:dyDescent="0.25">
      <c r="A1658" s="1">
        <v>813060021881</v>
      </c>
      <c r="B1658" t="s">
        <v>3169</v>
      </c>
      <c r="C1658">
        <v>1</v>
      </c>
    </row>
    <row r="1659" spans="1:3" x14ac:dyDescent="0.25">
      <c r="A1659" s="1">
        <v>813060021898</v>
      </c>
      <c r="B1659" t="s">
        <v>3170</v>
      </c>
      <c r="C1659">
        <v>1</v>
      </c>
    </row>
    <row r="1660" spans="1:3" x14ac:dyDescent="0.25">
      <c r="A1660" s="1">
        <v>813060021904</v>
      </c>
      <c r="B1660" t="s">
        <v>3171</v>
      </c>
      <c r="C1660">
        <v>1</v>
      </c>
    </row>
    <row r="1661" spans="1:3" x14ac:dyDescent="0.25">
      <c r="A1661" s="1">
        <v>813060021911</v>
      </c>
      <c r="B1661" t="s">
        <v>3172</v>
      </c>
      <c r="C1661">
        <v>0</v>
      </c>
    </row>
    <row r="1662" spans="1:3" x14ac:dyDescent="0.25">
      <c r="A1662" s="1">
        <v>813060021928</v>
      </c>
      <c r="B1662" t="s">
        <v>3173</v>
      </c>
      <c r="C1662">
        <v>1</v>
      </c>
    </row>
    <row r="1663" spans="1:3" x14ac:dyDescent="0.25">
      <c r="A1663" s="1">
        <v>813060021935</v>
      </c>
      <c r="B1663" t="s">
        <v>3174</v>
      </c>
      <c r="C1663">
        <v>0</v>
      </c>
    </row>
    <row r="1664" spans="1:3" x14ac:dyDescent="0.25">
      <c r="A1664" s="1">
        <v>813060021942</v>
      </c>
      <c r="B1664" t="s">
        <v>3175</v>
      </c>
      <c r="C1664">
        <v>0</v>
      </c>
    </row>
    <row r="1665" spans="1:3" x14ac:dyDescent="0.25">
      <c r="A1665" s="1">
        <v>813060021959</v>
      </c>
      <c r="B1665" t="s">
        <v>3176</v>
      </c>
      <c r="C1665">
        <v>0</v>
      </c>
    </row>
    <row r="1666" spans="1:3" x14ac:dyDescent="0.25">
      <c r="A1666" s="1">
        <v>813060021966</v>
      </c>
      <c r="B1666" t="s">
        <v>3177</v>
      </c>
      <c r="C1666">
        <v>0</v>
      </c>
    </row>
    <row r="1667" spans="1:3" x14ac:dyDescent="0.25">
      <c r="A1667" s="1">
        <v>813060022116</v>
      </c>
      <c r="B1667" t="s">
        <v>3178</v>
      </c>
      <c r="C1667">
        <v>1</v>
      </c>
    </row>
    <row r="1668" spans="1:3" x14ac:dyDescent="0.25">
      <c r="A1668" s="1">
        <v>813060022123</v>
      </c>
      <c r="B1668" t="s">
        <v>3179</v>
      </c>
      <c r="C1668">
        <v>0</v>
      </c>
    </row>
    <row r="1669" spans="1:3" x14ac:dyDescent="0.25">
      <c r="A1669" s="1">
        <v>813060022130</v>
      </c>
      <c r="B1669" t="s">
        <v>3180</v>
      </c>
      <c r="C1669">
        <v>0</v>
      </c>
    </row>
    <row r="1670" spans="1:3" x14ac:dyDescent="0.25">
      <c r="A1670" s="1">
        <v>813060022482</v>
      </c>
      <c r="B1670" t="s">
        <v>3181</v>
      </c>
      <c r="C1670">
        <v>1</v>
      </c>
    </row>
    <row r="1671" spans="1:3" x14ac:dyDescent="0.25">
      <c r="A1671" s="1">
        <v>813060022499</v>
      </c>
      <c r="B1671" t="s">
        <v>3182</v>
      </c>
      <c r="C1671">
        <v>1</v>
      </c>
    </row>
    <row r="1672" spans="1:3" x14ac:dyDescent="0.25">
      <c r="A1672" s="1">
        <v>813060022505</v>
      </c>
      <c r="B1672" t="s">
        <v>3183</v>
      </c>
      <c r="C1672">
        <v>1</v>
      </c>
    </row>
    <row r="1673" spans="1:3" x14ac:dyDescent="0.25">
      <c r="A1673" s="1">
        <v>813060022512</v>
      </c>
      <c r="B1673" t="s">
        <v>3184</v>
      </c>
      <c r="C1673">
        <v>1</v>
      </c>
    </row>
    <row r="1674" spans="1:3" x14ac:dyDescent="0.25">
      <c r="A1674" s="1">
        <v>813060022529</v>
      </c>
      <c r="B1674" t="s">
        <v>3185</v>
      </c>
      <c r="C1674">
        <v>1</v>
      </c>
    </row>
    <row r="1675" spans="1:3" x14ac:dyDescent="0.25">
      <c r="A1675" s="1">
        <v>813060022536</v>
      </c>
      <c r="B1675" t="s">
        <v>3186</v>
      </c>
      <c r="C1675">
        <v>1</v>
      </c>
    </row>
    <row r="1676" spans="1:3" x14ac:dyDescent="0.25">
      <c r="A1676" s="1">
        <v>813060022543</v>
      </c>
      <c r="B1676" t="s">
        <v>3187</v>
      </c>
      <c r="C1676">
        <v>1</v>
      </c>
    </row>
    <row r="1677" spans="1:3" x14ac:dyDescent="0.25">
      <c r="A1677" s="1">
        <v>813060022550</v>
      </c>
      <c r="B1677" t="s">
        <v>3188</v>
      </c>
      <c r="C1677">
        <v>1</v>
      </c>
    </row>
    <row r="1678" spans="1:3" x14ac:dyDescent="0.25">
      <c r="A1678" s="1">
        <v>813060022567</v>
      </c>
      <c r="B1678" t="s">
        <v>3189</v>
      </c>
      <c r="C1678">
        <v>1</v>
      </c>
    </row>
    <row r="1679" spans="1:3" x14ac:dyDescent="0.25">
      <c r="A1679" s="1">
        <v>813060022574</v>
      </c>
      <c r="B1679" t="s">
        <v>3190</v>
      </c>
      <c r="C1679">
        <v>1</v>
      </c>
    </row>
    <row r="1680" spans="1:3" x14ac:dyDescent="0.25">
      <c r="A1680" s="1">
        <v>813060022581</v>
      </c>
      <c r="B1680" t="s">
        <v>3191</v>
      </c>
      <c r="C1680">
        <v>1</v>
      </c>
    </row>
    <row r="1681" spans="1:3" x14ac:dyDescent="0.25">
      <c r="A1681" s="1">
        <v>813060022598</v>
      </c>
      <c r="B1681" t="s">
        <v>3192</v>
      </c>
      <c r="C1681">
        <v>1</v>
      </c>
    </row>
    <row r="1682" spans="1:3" x14ac:dyDescent="0.25">
      <c r="A1682" s="1">
        <v>813060022604</v>
      </c>
      <c r="B1682" t="s">
        <v>3193</v>
      </c>
      <c r="C1682">
        <v>1</v>
      </c>
    </row>
    <row r="1683" spans="1:3" x14ac:dyDescent="0.25">
      <c r="A1683" s="1">
        <v>813060022611</v>
      </c>
      <c r="B1683" t="s">
        <v>3194</v>
      </c>
      <c r="C1683">
        <v>0</v>
      </c>
    </row>
    <row r="1684" spans="1:3" x14ac:dyDescent="0.25">
      <c r="A1684" s="1">
        <v>813060022628</v>
      </c>
      <c r="B1684" t="s">
        <v>3195</v>
      </c>
      <c r="C1684">
        <v>0</v>
      </c>
    </row>
    <row r="1685" spans="1:3" x14ac:dyDescent="0.25">
      <c r="A1685" s="1">
        <v>813060022635</v>
      </c>
      <c r="B1685" t="s">
        <v>3196</v>
      </c>
      <c r="C1685">
        <v>0</v>
      </c>
    </row>
    <row r="1686" spans="1:3" x14ac:dyDescent="0.25">
      <c r="A1686" s="1">
        <v>813060022642</v>
      </c>
      <c r="B1686" t="s">
        <v>3197</v>
      </c>
      <c r="C1686">
        <v>0</v>
      </c>
    </row>
    <row r="1687" spans="1:3" x14ac:dyDescent="0.25">
      <c r="A1687" s="1">
        <v>813060022659</v>
      </c>
      <c r="B1687" t="s">
        <v>3198</v>
      </c>
      <c r="C1687">
        <v>0</v>
      </c>
    </row>
    <row r="1688" spans="1:3" x14ac:dyDescent="0.25">
      <c r="A1688" s="1">
        <v>813060022666</v>
      </c>
      <c r="B1688" t="s">
        <v>3199</v>
      </c>
      <c r="C1688">
        <v>1</v>
      </c>
    </row>
    <row r="1689" spans="1:3" x14ac:dyDescent="0.25">
      <c r="A1689" s="1">
        <v>813060022673</v>
      </c>
      <c r="B1689" t="s">
        <v>3200</v>
      </c>
      <c r="C1689">
        <v>0</v>
      </c>
    </row>
    <row r="1690" spans="1:3" x14ac:dyDescent="0.25">
      <c r="A1690" s="1">
        <v>813060022680</v>
      </c>
      <c r="B1690" t="s">
        <v>3201</v>
      </c>
      <c r="C1690">
        <v>0</v>
      </c>
    </row>
    <row r="1691" spans="1:3" x14ac:dyDescent="0.25">
      <c r="A1691" s="1">
        <v>813060022697</v>
      </c>
      <c r="B1691" t="s">
        <v>3202</v>
      </c>
      <c r="C1691">
        <v>1</v>
      </c>
    </row>
    <row r="1692" spans="1:3" x14ac:dyDescent="0.25">
      <c r="A1692" s="1">
        <v>813060022703</v>
      </c>
      <c r="B1692" t="s">
        <v>3203</v>
      </c>
      <c r="C1692">
        <v>0</v>
      </c>
    </row>
    <row r="1693" spans="1:3" x14ac:dyDescent="0.25">
      <c r="A1693" s="1">
        <v>813060022710</v>
      </c>
      <c r="B1693" t="s">
        <v>3204</v>
      </c>
      <c r="C1693">
        <v>0</v>
      </c>
    </row>
    <row r="1694" spans="1:3" x14ac:dyDescent="0.25">
      <c r="A1694" s="1">
        <v>813060022727</v>
      </c>
      <c r="B1694" t="s">
        <v>3205</v>
      </c>
      <c r="C1694">
        <v>1</v>
      </c>
    </row>
    <row r="1695" spans="1:3" x14ac:dyDescent="0.25">
      <c r="A1695" s="1">
        <v>813060022734</v>
      </c>
      <c r="B1695" t="s">
        <v>3206</v>
      </c>
      <c r="C1695">
        <v>1</v>
      </c>
    </row>
    <row r="1696" spans="1:3" x14ac:dyDescent="0.25">
      <c r="A1696" s="1">
        <v>813060022741</v>
      </c>
      <c r="B1696" t="s">
        <v>3207</v>
      </c>
      <c r="C1696">
        <v>0</v>
      </c>
    </row>
    <row r="1697" spans="1:3" x14ac:dyDescent="0.25">
      <c r="A1697" s="1">
        <v>813060022758</v>
      </c>
      <c r="B1697" t="s">
        <v>3208</v>
      </c>
      <c r="C1697">
        <v>0</v>
      </c>
    </row>
    <row r="1698" spans="1:3" x14ac:dyDescent="0.25">
      <c r="A1698" s="1">
        <v>813060022765</v>
      </c>
      <c r="B1698" t="s">
        <v>3209</v>
      </c>
      <c r="C1698">
        <v>0</v>
      </c>
    </row>
    <row r="1699" spans="1:3" x14ac:dyDescent="0.25">
      <c r="A1699" s="1">
        <v>813060022789</v>
      </c>
      <c r="B1699" t="s">
        <v>3210</v>
      </c>
      <c r="C1699">
        <v>0</v>
      </c>
    </row>
    <row r="1700" spans="1:3" x14ac:dyDescent="0.25">
      <c r="A1700" s="1">
        <v>813060022826</v>
      </c>
      <c r="B1700" t="s">
        <v>3211</v>
      </c>
      <c r="C1700">
        <v>0</v>
      </c>
    </row>
    <row r="1701" spans="1:3" x14ac:dyDescent="0.25">
      <c r="A1701" s="1">
        <v>813060022833</v>
      </c>
      <c r="B1701" t="s">
        <v>3212</v>
      </c>
      <c r="C1701">
        <v>0</v>
      </c>
    </row>
    <row r="1702" spans="1:3" x14ac:dyDescent="0.25">
      <c r="A1702" s="1">
        <v>813060022857</v>
      </c>
      <c r="B1702" t="s">
        <v>3213</v>
      </c>
      <c r="C1702">
        <v>0</v>
      </c>
    </row>
    <row r="1703" spans="1:3" x14ac:dyDescent="0.25">
      <c r="A1703" s="1">
        <v>813060022871</v>
      </c>
      <c r="B1703" t="s">
        <v>3214</v>
      </c>
      <c r="C1703">
        <v>0</v>
      </c>
    </row>
    <row r="1704" spans="1:3" x14ac:dyDescent="0.25">
      <c r="A1704" s="1">
        <v>813060022888</v>
      </c>
      <c r="B1704" t="s">
        <v>3215</v>
      </c>
      <c r="C1704">
        <v>0</v>
      </c>
    </row>
    <row r="1705" spans="1:3" x14ac:dyDescent="0.25">
      <c r="A1705" s="1">
        <v>813060022895</v>
      </c>
      <c r="B1705" t="s">
        <v>3216</v>
      </c>
      <c r="C1705">
        <v>0</v>
      </c>
    </row>
    <row r="1706" spans="1:3" x14ac:dyDescent="0.25">
      <c r="A1706" s="1">
        <v>813060022901</v>
      </c>
      <c r="B1706" t="s">
        <v>3217</v>
      </c>
      <c r="C1706">
        <v>0</v>
      </c>
    </row>
    <row r="1707" spans="1:3" x14ac:dyDescent="0.25">
      <c r="A1707" s="1">
        <v>813060022925</v>
      </c>
      <c r="B1707" t="s">
        <v>3218</v>
      </c>
      <c r="C1707">
        <v>0</v>
      </c>
    </row>
    <row r="1708" spans="1:3" x14ac:dyDescent="0.25">
      <c r="A1708" s="1">
        <v>813060022932</v>
      </c>
      <c r="B1708" t="s">
        <v>3219</v>
      </c>
      <c r="C1708">
        <v>0</v>
      </c>
    </row>
    <row r="1709" spans="1:3" x14ac:dyDescent="0.25">
      <c r="A1709" s="1">
        <v>813060022956</v>
      </c>
      <c r="B1709" t="s">
        <v>3220</v>
      </c>
      <c r="C1709">
        <v>0</v>
      </c>
    </row>
    <row r="1710" spans="1:3" x14ac:dyDescent="0.25">
      <c r="A1710" s="1">
        <v>813060022963</v>
      </c>
      <c r="B1710" t="s">
        <v>3221</v>
      </c>
      <c r="C1710">
        <v>0</v>
      </c>
    </row>
    <row r="1711" spans="1:3" x14ac:dyDescent="0.25">
      <c r="A1711" s="1">
        <v>813060023052</v>
      </c>
      <c r="B1711" t="s">
        <v>3222</v>
      </c>
      <c r="C1711">
        <v>0</v>
      </c>
    </row>
    <row r="1712" spans="1:3" x14ac:dyDescent="0.25">
      <c r="A1712" s="1">
        <v>813060023069</v>
      </c>
      <c r="B1712" t="s">
        <v>3223</v>
      </c>
      <c r="C1712">
        <v>0</v>
      </c>
    </row>
    <row r="1713" spans="1:3" x14ac:dyDescent="0.25">
      <c r="A1713" s="1">
        <v>813060023076</v>
      </c>
      <c r="B1713" t="s">
        <v>3224</v>
      </c>
      <c r="C1713">
        <v>0</v>
      </c>
    </row>
    <row r="1714" spans="1:3" x14ac:dyDescent="0.25">
      <c r="A1714" s="1">
        <v>813060023083</v>
      </c>
      <c r="B1714" t="s">
        <v>3225</v>
      </c>
      <c r="C1714">
        <v>0</v>
      </c>
    </row>
    <row r="1715" spans="1:3" x14ac:dyDescent="0.25">
      <c r="A1715" s="1">
        <v>813060023090</v>
      </c>
      <c r="B1715" t="s">
        <v>3226</v>
      </c>
      <c r="C1715">
        <v>0</v>
      </c>
    </row>
    <row r="1716" spans="1:3" x14ac:dyDescent="0.25">
      <c r="A1716" s="1">
        <v>813060023113</v>
      </c>
      <c r="B1716" t="s">
        <v>3227</v>
      </c>
      <c r="C1716">
        <v>0</v>
      </c>
    </row>
    <row r="1717" spans="1:3" x14ac:dyDescent="0.25">
      <c r="A1717" s="1">
        <v>813060023120</v>
      </c>
      <c r="B1717" t="s">
        <v>3228</v>
      </c>
      <c r="C1717">
        <v>1</v>
      </c>
    </row>
    <row r="1718" spans="1:3" x14ac:dyDescent="0.25">
      <c r="A1718" s="1">
        <v>813060023137</v>
      </c>
      <c r="B1718" t="s">
        <v>3229</v>
      </c>
      <c r="C1718">
        <v>5</v>
      </c>
    </row>
    <row r="1719" spans="1:3" x14ac:dyDescent="0.25">
      <c r="A1719" s="1">
        <v>813060023151</v>
      </c>
      <c r="B1719" t="s">
        <v>3230</v>
      </c>
      <c r="C1719">
        <v>0</v>
      </c>
    </row>
    <row r="1720" spans="1:3" x14ac:dyDescent="0.25">
      <c r="A1720" s="1">
        <v>813060023250</v>
      </c>
      <c r="B1720" t="s">
        <v>3231</v>
      </c>
      <c r="C1720">
        <v>0</v>
      </c>
    </row>
    <row r="1721" spans="1:3" x14ac:dyDescent="0.25">
      <c r="A1721" s="1">
        <v>813060023267</v>
      </c>
      <c r="B1721" t="s">
        <v>3232</v>
      </c>
      <c r="C1721">
        <v>0</v>
      </c>
    </row>
    <row r="1722" spans="1:3" x14ac:dyDescent="0.25">
      <c r="A1722" s="1">
        <v>813060023274</v>
      </c>
      <c r="B1722" t="s">
        <v>3233</v>
      </c>
      <c r="C1722">
        <v>0</v>
      </c>
    </row>
    <row r="1723" spans="1:3" x14ac:dyDescent="0.25">
      <c r="A1723" s="1">
        <v>813060023281</v>
      </c>
      <c r="B1723" t="s">
        <v>3234</v>
      </c>
      <c r="C1723">
        <v>0</v>
      </c>
    </row>
    <row r="1724" spans="1:3" x14ac:dyDescent="0.25">
      <c r="A1724" s="1">
        <v>813060023298</v>
      </c>
      <c r="B1724" t="s">
        <v>3235</v>
      </c>
      <c r="C1724">
        <v>1</v>
      </c>
    </row>
    <row r="1725" spans="1:3" x14ac:dyDescent="0.25">
      <c r="A1725" s="1">
        <v>813060023304</v>
      </c>
      <c r="B1725" t="s">
        <v>3236</v>
      </c>
      <c r="C1725">
        <v>0</v>
      </c>
    </row>
    <row r="1726" spans="1:3" x14ac:dyDescent="0.25">
      <c r="A1726" s="1">
        <v>813060023311</v>
      </c>
      <c r="B1726" t="s">
        <v>3237</v>
      </c>
      <c r="C1726">
        <v>1</v>
      </c>
    </row>
    <row r="1727" spans="1:3" x14ac:dyDescent="0.25">
      <c r="A1727" s="1">
        <v>813060023328</v>
      </c>
      <c r="B1727" t="s">
        <v>3238</v>
      </c>
      <c r="C1727">
        <v>0</v>
      </c>
    </row>
    <row r="1728" spans="1:3" x14ac:dyDescent="0.25">
      <c r="A1728" s="1">
        <v>813060023335</v>
      </c>
      <c r="B1728" t="s">
        <v>3239</v>
      </c>
      <c r="C1728">
        <v>0</v>
      </c>
    </row>
    <row r="1729" spans="1:3" x14ac:dyDescent="0.25">
      <c r="A1729" s="1">
        <v>813060023342</v>
      </c>
      <c r="B1729" t="s">
        <v>3240</v>
      </c>
      <c r="C1729">
        <v>0</v>
      </c>
    </row>
    <row r="1730" spans="1:3" x14ac:dyDescent="0.25">
      <c r="A1730" s="1">
        <v>813060023359</v>
      </c>
      <c r="B1730" t="s">
        <v>3241</v>
      </c>
      <c r="C1730">
        <v>0</v>
      </c>
    </row>
    <row r="1731" spans="1:3" x14ac:dyDescent="0.25">
      <c r="A1731" s="1">
        <v>813060023366</v>
      </c>
      <c r="B1731" t="s">
        <v>3242</v>
      </c>
      <c r="C1731">
        <v>0</v>
      </c>
    </row>
    <row r="1732" spans="1:3" x14ac:dyDescent="0.25">
      <c r="A1732" s="1">
        <v>813060023373</v>
      </c>
      <c r="B1732" t="s">
        <v>3243</v>
      </c>
      <c r="C1732">
        <v>0</v>
      </c>
    </row>
    <row r="1733" spans="1:3" x14ac:dyDescent="0.25">
      <c r="A1733" s="1">
        <v>813060023458</v>
      </c>
      <c r="B1733" t="s">
        <v>3244</v>
      </c>
      <c r="C1733">
        <v>0</v>
      </c>
    </row>
    <row r="1734" spans="1:3" x14ac:dyDescent="0.25">
      <c r="A1734" s="1">
        <v>813060023465</v>
      </c>
      <c r="B1734" t="s">
        <v>3245</v>
      </c>
      <c r="C1734">
        <v>0</v>
      </c>
    </row>
    <row r="1735" spans="1:3" x14ac:dyDescent="0.25">
      <c r="A1735" s="1">
        <v>813060023472</v>
      </c>
      <c r="B1735" t="s">
        <v>3246</v>
      </c>
      <c r="C1735">
        <v>0</v>
      </c>
    </row>
    <row r="1736" spans="1:3" x14ac:dyDescent="0.25">
      <c r="A1736" s="1">
        <v>813060023489</v>
      </c>
      <c r="B1736" t="s">
        <v>3247</v>
      </c>
      <c r="C1736">
        <v>0</v>
      </c>
    </row>
    <row r="1737" spans="1:3" x14ac:dyDescent="0.25">
      <c r="A1737" s="1">
        <v>813060023496</v>
      </c>
      <c r="B1737" t="s">
        <v>3248</v>
      </c>
      <c r="C1737">
        <v>0</v>
      </c>
    </row>
    <row r="1738" spans="1:3" x14ac:dyDescent="0.25">
      <c r="A1738" s="1">
        <v>813060023502</v>
      </c>
      <c r="B1738" t="s">
        <v>3249</v>
      </c>
      <c r="C1738">
        <v>1</v>
      </c>
    </row>
    <row r="1739" spans="1:3" x14ac:dyDescent="0.25">
      <c r="A1739" s="1">
        <v>813060023519</v>
      </c>
      <c r="B1739" t="s">
        <v>3250</v>
      </c>
      <c r="C1739">
        <v>0</v>
      </c>
    </row>
    <row r="1740" spans="1:3" x14ac:dyDescent="0.25">
      <c r="A1740" s="1">
        <v>813060023526</v>
      </c>
      <c r="B1740" t="s">
        <v>3251</v>
      </c>
      <c r="C1740">
        <v>0</v>
      </c>
    </row>
    <row r="1741" spans="1:3" x14ac:dyDescent="0.25">
      <c r="A1741" s="1">
        <v>813060023533</v>
      </c>
      <c r="B1741" t="s">
        <v>3252</v>
      </c>
      <c r="C1741">
        <v>0</v>
      </c>
    </row>
    <row r="1742" spans="1:3" x14ac:dyDescent="0.25">
      <c r="A1742" s="1">
        <v>813060023540</v>
      </c>
      <c r="B1742" t="s">
        <v>3253</v>
      </c>
      <c r="C1742">
        <v>0</v>
      </c>
    </row>
    <row r="1743" spans="1:3" x14ac:dyDescent="0.25">
      <c r="A1743" s="1">
        <v>813060023557</v>
      </c>
      <c r="B1743" t="s">
        <v>3254</v>
      </c>
      <c r="C1743">
        <v>0</v>
      </c>
    </row>
    <row r="1744" spans="1:3" x14ac:dyDescent="0.25">
      <c r="A1744" s="1">
        <v>813060023564</v>
      </c>
      <c r="B1744" t="s">
        <v>3255</v>
      </c>
      <c r="C1744">
        <v>1</v>
      </c>
    </row>
    <row r="1745" spans="1:3" x14ac:dyDescent="0.25">
      <c r="A1745" s="1">
        <v>813060023595</v>
      </c>
      <c r="B1745" t="s">
        <v>3256</v>
      </c>
      <c r="C1745">
        <v>0</v>
      </c>
    </row>
    <row r="1746" spans="1:3" x14ac:dyDescent="0.25">
      <c r="A1746" s="1">
        <v>813060023618</v>
      </c>
      <c r="B1746" t="s">
        <v>3257</v>
      </c>
      <c r="C1746">
        <v>0</v>
      </c>
    </row>
    <row r="1747" spans="1:3" x14ac:dyDescent="0.25">
      <c r="A1747" s="1">
        <v>813060023632</v>
      </c>
      <c r="B1747" t="s">
        <v>3258</v>
      </c>
      <c r="C1747">
        <v>0</v>
      </c>
    </row>
    <row r="1748" spans="1:3" x14ac:dyDescent="0.25">
      <c r="A1748" s="1">
        <v>813060023649</v>
      </c>
      <c r="B1748" t="s">
        <v>3259</v>
      </c>
      <c r="C1748">
        <v>0</v>
      </c>
    </row>
    <row r="1749" spans="1:3" x14ac:dyDescent="0.25">
      <c r="A1749" s="1">
        <v>813060023656</v>
      </c>
      <c r="B1749" t="s">
        <v>3260</v>
      </c>
      <c r="C1749">
        <v>0</v>
      </c>
    </row>
    <row r="1750" spans="1:3" x14ac:dyDescent="0.25">
      <c r="A1750" s="1">
        <v>813060023663</v>
      </c>
      <c r="B1750" t="s">
        <v>3261</v>
      </c>
      <c r="C1750">
        <v>0</v>
      </c>
    </row>
    <row r="1751" spans="1:3" x14ac:dyDescent="0.25">
      <c r="A1751" s="1">
        <v>813060023670</v>
      </c>
      <c r="B1751" t="s">
        <v>3262</v>
      </c>
      <c r="C1751">
        <v>0</v>
      </c>
    </row>
    <row r="1752" spans="1:3" x14ac:dyDescent="0.25">
      <c r="A1752" s="1">
        <v>813060023687</v>
      </c>
      <c r="B1752" t="s">
        <v>3263</v>
      </c>
      <c r="C1752">
        <v>0</v>
      </c>
    </row>
    <row r="1753" spans="1:3" x14ac:dyDescent="0.25">
      <c r="A1753" s="1">
        <v>813060023694</v>
      </c>
      <c r="B1753" t="s">
        <v>3264</v>
      </c>
      <c r="C1753">
        <v>0</v>
      </c>
    </row>
    <row r="1754" spans="1:3" x14ac:dyDescent="0.25">
      <c r="A1754" s="1">
        <v>813060023700</v>
      </c>
      <c r="B1754" t="s">
        <v>3265</v>
      </c>
      <c r="C1754">
        <v>0</v>
      </c>
    </row>
    <row r="1755" spans="1:3" x14ac:dyDescent="0.25">
      <c r="A1755" s="1">
        <v>813060023717</v>
      </c>
      <c r="B1755" t="s">
        <v>3266</v>
      </c>
      <c r="C1755">
        <v>0</v>
      </c>
    </row>
    <row r="1756" spans="1:3" x14ac:dyDescent="0.25">
      <c r="A1756" s="1">
        <v>813060023724</v>
      </c>
      <c r="B1756" t="s">
        <v>3267</v>
      </c>
      <c r="C1756">
        <v>0</v>
      </c>
    </row>
    <row r="1757" spans="1:3" x14ac:dyDescent="0.25">
      <c r="A1757" s="1">
        <v>813060023731</v>
      </c>
      <c r="B1757" t="s">
        <v>3268</v>
      </c>
      <c r="C1757">
        <v>1</v>
      </c>
    </row>
    <row r="1758" spans="1:3" x14ac:dyDescent="0.25">
      <c r="A1758" s="1">
        <v>813060023748</v>
      </c>
      <c r="B1758" t="s">
        <v>3269</v>
      </c>
      <c r="C1758">
        <v>0</v>
      </c>
    </row>
    <row r="1759" spans="1:3" x14ac:dyDescent="0.25">
      <c r="A1759" s="1">
        <v>813060023755</v>
      </c>
      <c r="B1759" t="s">
        <v>3270</v>
      </c>
      <c r="C1759">
        <v>1</v>
      </c>
    </row>
    <row r="1760" spans="1:3" x14ac:dyDescent="0.25">
      <c r="A1760" s="1">
        <v>813060023762</v>
      </c>
      <c r="B1760" t="s">
        <v>3271</v>
      </c>
      <c r="C1760">
        <v>1</v>
      </c>
    </row>
    <row r="1761" spans="1:3" x14ac:dyDescent="0.25">
      <c r="A1761" s="1">
        <v>813060023779</v>
      </c>
      <c r="B1761" t="s">
        <v>3272</v>
      </c>
      <c r="C1761">
        <v>0</v>
      </c>
    </row>
    <row r="1762" spans="1:3" x14ac:dyDescent="0.25">
      <c r="A1762" s="1">
        <v>813060023786</v>
      </c>
      <c r="B1762" t="s">
        <v>3273</v>
      </c>
      <c r="C1762">
        <v>0</v>
      </c>
    </row>
    <row r="1763" spans="1:3" x14ac:dyDescent="0.25">
      <c r="A1763" s="1">
        <v>813060023793</v>
      </c>
      <c r="B1763" t="s">
        <v>3274</v>
      </c>
      <c r="C1763">
        <v>1</v>
      </c>
    </row>
    <row r="1764" spans="1:3" x14ac:dyDescent="0.25">
      <c r="A1764" s="1">
        <v>813060023809</v>
      </c>
      <c r="B1764" t="s">
        <v>3275</v>
      </c>
      <c r="C1764">
        <v>0</v>
      </c>
    </row>
    <row r="1765" spans="1:3" x14ac:dyDescent="0.25">
      <c r="A1765" s="1">
        <v>813060023816</v>
      </c>
      <c r="B1765" t="s">
        <v>3276</v>
      </c>
      <c r="C1765">
        <v>0</v>
      </c>
    </row>
    <row r="1766" spans="1:3" x14ac:dyDescent="0.25">
      <c r="A1766" s="1">
        <v>813060023823</v>
      </c>
      <c r="B1766" t="s">
        <v>3277</v>
      </c>
      <c r="C1766">
        <v>0</v>
      </c>
    </row>
    <row r="1767" spans="1:3" x14ac:dyDescent="0.25">
      <c r="A1767" s="1">
        <v>813060023830</v>
      </c>
      <c r="B1767" t="s">
        <v>3278</v>
      </c>
      <c r="C1767">
        <v>0</v>
      </c>
    </row>
    <row r="1768" spans="1:3" x14ac:dyDescent="0.25">
      <c r="A1768" s="1">
        <v>813060023847</v>
      </c>
      <c r="B1768" t="s">
        <v>3279</v>
      </c>
      <c r="C1768">
        <v>0</v>
      </c>
    </row>
    <row r="1769" spans="1:3" x14ac:dyDescent="0.25">
      <c r="A1769" s="1">
        <v>813060023854</v>
      </c>
      <c r="B1769" t="s">
        <v>3280</v>
      </c>
      <c r="C1769">
        <v>0</v>
      </c>
    </row>
    <row r="1770" spans="1:3" x14ac:dyDescent="0.25">
      <c r="A1770" s="1">
        <v>813060023861</v>
      </c>
      <c r="B1770" t="s">
        <v>3281</v>
      </c>
      <c r="C1770">
        <v>0</v>
      </c>
    </row>
    <row r="1771" spans="1:3" x14ac:dyDescent="0.25">
      <c r="A1771" s="1">
        <v>813060023878</v>
      </c>
      <c r="B1771" t="s">
        <v>3282</v>
      </c>
      <c r="C1771">
        <v>0</v>
      </c>
    </row>
    <row r="1772" spans="1:3" x14ac:dyDescent="0.25">
      <c r="A1772" s="1">
        <v>813060023885</v>
      </c>
      <c r="B1772" t="s">
        <v>3283</v>
      </c>
      <c r="C1772">
        <v>0</v>
      </c>
    </row>
    <row r="1773" spans="1:3" x14ac:dyDescent="0.25">
      <c r="A1773" s="1">
        <v>813060023892</v>
      </c>
      <c r="B1773" t="s">
        <v>3284</v>
      </c>
      <c r="C1773">
        <v>0</v>
      </c>
    </row>
    <row r="1774" spans="1:3" x14ac:dyDescent="0.25">
      <c r="A1774" s="1">
        <v>813060023908</v>
      </c>
      <c r="B1774" t="s">
        <v>3285</v>
      </c>
      <c r="C1774">
        <v>0</v>
      </c>
    </row>
    <row r="1775" spans="1:3" x14ac:dyDescent="0.25">
      <c r="A1775" s="1">
        <v>813060023915</v>
      </c>
      <c r="B1775" t="s">
        <v>3286</v>
      </c>
      <c r="C1775">
        <v>0</v>
      </c>
    </row>
    <row r="1776" spans="1:3" x14ac:dyDescent="0.25">
      <c r="A1776" s="1">
        <v>813060023922</v>
      </c>
      <c r="B1776" t="s">
        <v>3287</v>
      </c>
      <c r="C1776">
        <v>0</v>
      </c>
    </row>
    <row r="1777" spans="1:3" x14ac:dyDescent="0.25">
      <c r="A1777" s="1">
        <v>813060023939</v>
      </c>
      <c r="B1777" t="s">
        <v>3288</v>
      </c>
      <c r="C1777">
        <v>1</v>
      </c>
    </row>
    <row r="1778" spans="1:3" x14ac:dyDescent="0.25">
      <c r="A1778" s="1">
        <v>813060023946</v>
      </c>
      <c r="B1778" t="s">
        <v>3289</v>
      </c>
      <c r="C1778">
        <v>0</v>
      </c>
    </row>
    <row r="1779" spans="1:3" x14ac:dyDescent="0.25">
      <c r="A1779" s="1">
        <v>813060023953</v>
      </c>
      <c r="B1779" t="s">
        <v>3290</v>
      </c>
      <c r="C1779">
        <v>0</v>
      </c>
    </row>
    <row r="1780" spans="1:3" x14ac:dyDescent="0.25">
      <c r="A1780" s="1">
        <v>813060023977</v>
      </c>
      <c r="B1780" t="s">
        <v>3291</v>
      </c>
      <c r="C1780">
        <v>0</v>
      </c>
    </row>
    <row r="1781" spans="1:3" x14ac:dyDescent="0.25">
      <c r="A1781" s="1">
        <v>813060023984</v>
      </c>
      <c r="B1781" t="s">
        <v>3292</v>
      </c>
      <c r="C1781">
        <v>0</v>
      </c>
    </row>
    <row r="1782" spans="1:3" x14ac:dyDescent="0.25">
      <c r="A1782" s="1">
        <v>813060023991</v>
      </c>
      <c r="B1782" t="s">
        <v>3293</v>
      </c>
      <c r="C1782">
        <v>0</v>
      </c>
    </row>
    <row r="1783" spans="1:3" x14ac:dyDescent="0.25">
      <c r="A1783" s="1">
        <v>813060024004</v>
      </c>
      <c r="B1783" t="s">
        <v>3294</v>
      </c>
      <c r="C1783">
        <v>0</v>
      </c>
    </row>
    <row r="1784" spans="1:3" x14ac:dyDescent="0.25">
      <c r="A1784" s="1">
        <v>813060024011</v>
      </c>
      <c r="B1784" t="s">
        <v>3295</v>
      </c>
      <c r="C1784">
        <v>0</v>
      </c>
    </row>
    <row r="1785" spans="1:3" x14ac:dyDescent="0.25">
      <c r="A1785" s="1">
        <v>813060024028</v>
      </c>
      <c r="B1785" t="s">
        <v>3296</v>
      </c>
      <c r="C1785">
        <v>0</v>
      </c>
    </row>
    <row r="1786" spans="1:3" x14ac:dyDescent="0.25">
      <c r="A1786" s="1">
        <v>813060024035</v>
      </c>
      <c r="B1786" t="s">
        <v>3297</v>
      </c>
      <c r="C1786">
        <v>0</v>
      </c>
    </row>
    <row r="1787" spans="1:3" x14ac:dyDescent="0.25">
      <c r="A1787" s="1">
        <v>813060024059</v>
      </c>
      <c r="B1787" t="s">
        <v>3298</v>
      </c>
      <c r="C1787">
        <v>0</v>
      </c>
    </row>
    <row r="1788" spans="1:3" x14ac:dyDescent="0.25">
      <c r="A1788" s="1">
        <v>813060024066</v>
      </c>
      <c r="B1788" t="s">
        <v>3299</v>
      </c>
      <c r="C1788">
        <v>0</v>
      </c>
    </row>
    <row r="1789" spans="1:3" x14ac:dyDescent="0.25">
      <c r="A1789" s="1">
        <v>813060024073</v>
      </c>
      <c r="B1789" t="s">
        <v>3300</v>
      </c>
      <c r="C1789">
        <v>0</v>
      </c>
    </row>
    <row r="1790" spans="1:3" x14ac:dyDescent="0.25">
      <c r="A1790" s="1">
        <v>813060024080</v>
      </c>
      <c r="B1790" t="s">
        <v>3301</v>
      </c>
      <c r="C1790">
        <v>0</v>
      </c>
    </row>
    <row r="1791" spans="1:3" x14ac:dyDescent="0.25">
      <c r="A1791" s="1">
        <v>813060024097</v>
      </c>
      <c r="B1791" t="s">
        <v>3302</v>
      </c>
      <c r="C1791">
        <v>0</v>
      </c>
    </row>
    <row r="1792" spans="1:3" x14ac:dyDescent="0.25">
      <c r="A1792" s="1">
        <v>813060024103</v>
      </c>
      <c r="B1792" t="s">
        <v>3303</v>
      </c>
      <c r="C1792">
        <v>0</v>
      </c>
    </row>
    <row r="1793" spans="1:3" x14ac:dyDescent="0.25">
      <c r="A1793" s="1">
        <v>813060024110</v>
      </c>
      <c r="B1793" t="s">
        <v>3304</v>
      </c>
      <c r="C1793">
        <v>0</v>
      </c>
    </row>
    <row r="1794" spans="1:3" x14ac:dyDescent="0.25">
      <c r="A1794" s="1">
        <v>813060024127</v>
      </c>
      <c r="B1794" t="s">
        <v>3305</v>
      </c>
      <c r="C1794">
        <v>0</v>
      </c>
    </row>
    <row r="1795" spans="1:3" x14ac:dyDescent="0.25">
      <c r="A1795" s="1">
        <v>813060024134</v>
      </c>
      <c r="B1795" t="s">
        <v>3306</v>
      </c>
      <c r="C1795">
        <v>0</v>
      </c>
    </row>
    <row r="1796" spans="1:3" x14ac:dyDescent="0.25">
      <c r="A1796" s="1">
        <v>813060024141</v>
      </c>
      <c r="B1796" t="s">
        <v>3307</v>
      </c>
      <c r="C1796">
        <v>0</v>
      </c>
    </row>
    <row r="1797" spans="1:3" x14ac:dyDescent="0.25">
      <c r="A1797" s="1">
        <v>813060024158</v>
      </c>
      <c r="B1797" t="s">
        <v>3308</v>
      </c>
      <c r="C1797">
        <v>0</v>
      </c>
    </row>
    <row r="1798" spans="1:3" x14ac:dyDescent="0.25">
      <c r="A1798" s="1">
        <v>813060024165</v>
      </c>
      <c r="B1798" t="s">
        <v>3309</v>
      </c>
      <c r="C1798">
        <v>0</v>
      </c>
    </row>
    <row r="1799" spans="1:3" x14ac:dyDescent="0.25">
      <c r="A1799" s="1">
        <v>813060024172</v>
      </c>
      <c r="B1799" t="s">
        <v>3310</v>
      </c>
      <c r="C1799">
        <v>1</v>
      </c>
    </row>
    <row r="1800" spans="1:3" x14ac:dyDescent="0.25">
      <c r="A1800" s="1">
        <v>813060024189</v>
      </c>
      <c r="B1800" t="s">
        <v>3311</v>
      </c>
      <c r="C1800">
        <v>1</v>
      </c>
    </row>
    <row r="1801" spans="1:3" x14ac:dyDescent="0.25">
      <c r="A1801" s="1">
        <v>813060024202</v>
      </c>
      <c r="B1801" t="s">
        <v>3312</v>
      </c>
      <c r="C1801">
        <v>1</v>
      </c>
    </row>
    <row r="1802" spans="1:3" x14ac:dyDescent="0.25">
      <c r="A1802" s="1">
        <v>813060024219</v>
      </c>
      <c r="B1802" t="s">
        <v>3313</v>
      </c>
      <c r="C1802">
        <v>0</v>
      </c>
    </row>
    <row r="1803" spans="1:3" x14ac:dyDescent="0.25">
      <c r="A1803" s="1">
        <v>813060024226</v>
      </c>
      <c r="B1803" t="s">
        <v>3314</v>
      </c>
      <c r="C1803">
        <v>0</v>
      </c>
    </row>
    <row r="1804" spans="1:3" x14ac:dyDescent="0.25">
      <c r="A1804" s="1">
        <v>813060024233</v>
      </c>
      <c r="B1804" t="s">
        <v>3315</v>
      </c>
      <c r="C1804">
        <v>0</v>
      </c>
    </row>
    <row r="1805" spans="1:3" x14ac:dyDescent="0.25">
      <c r="A1805" s="1">
        <v>813060024240</v>
      </c>
      <c r="B1805" t="s">
        <v>3316</v>
      </c>
      <c r="C1805">
        <v>0</v>
      </c>
    </row>
    <row r="1806" spans="1:3" x14ac:dyDescent="0.25">
      <c r="A1806" s="1">
        <v>813060024455</v>
      </c>
      <c r="B1806" t="s">
        <v>3317</v>
      </c>
      <c r="C1806">
        <v>0</v>
      </c>
    </row>
    <row r="1807" spans="1:3" x14ac:dyDescent="0.25">
      <c r="A1807" s="1">
        <v>813060024479</v>
      </c>
      <c r="B1807" t="s">
        <v>3318</v>
      </c>
      <c r="C1807">
        <v>0</v>
      </c>
    </row>
    <row r="1808" spans="1:3" x14ac:dyDescent="0.25">
      <c r="A1808" s="1">
        <v>813060024486</v>
      </c>
      <c r="B1808" t="s">
        <v>3319</v>
      </c>
      <c r="C1808">
        <v>0</v>
      </c>
    </row>
    <row r="1809" spans="1:3" x14ac:dyDescent="0.25">
      <c r="A1809" s="1">
        <v>813060024509</v>
      </c>
      <c r="B1809" t="s">
        <v>3320</v>
      </c>
      <c r="C1809">
        <v>0</v>
      </c>
    </row>
    <row r="1810" spans="1:3" x14ac:dyDescent="0.25">
      <c r="A1810" s="1">
        <v>813060024516</v>
      </c>
      <c r="B1810" t="s">
        <v>3321</v>
      </c>
      <c r="C1810">
        <v>0</v>
      </c>
    </row>
    <row r="1811" spans="1:3" x14ac:dyDescent="0.25">
      <c r="A1811" s="1">
        <v>813060024523</v>
      </c>
      <c r="B1811" t="s">
        <v>3322</v>
      </c>
      <c r="C1811">
        <v>0</v>
      </c>
    </row>
    <row r="1812" spans="1:3" x14ac:dyDescent="0.25">
      <c r="A1812" s="1">
        <v>813060024530</v>
      </c>
      <c r="B1812" t="s">
        <v>3323</v>
      </c>
      <c r="C1812">
        <v>0</v>
      </c>
    </row>
    <row r="1813" spans="1:3" x14ac:dyDescent="0.25">
      <c r="A1813" s="1">
        <v>813060024547</v>
      </c>
      <c r="B1813" t="s">
        <v>3324</v>
      </c>
      <c r="C1813">
        <v>0</v>
      </c>
    </row>
    <row r="1814" spans="1:3" x14ac:dyDescent="0.25">
      <c r="A1814" s="1">
        <v>813060024769</v>
      </c>
      <c r="B1814" t="s">
        <v>3325</v>
      </c>
      <c r="C1814">
        <v>149</v>
      </c>
    </row>
    <row r="1815" spans="1:3" x14ac:dyDescent="0.25">
      <c r="A1815" s="1">
        <v>813060024776</v>
      </c>
      <c r="B1815" t="s">
        <v>3326</v>
      </c>
      <c r="C1815">
        <v>70</v>
      </c>
    </row>
    <row r="1816" spans="1:3" x14ac:dyDescent="0.25">
      <c r="A1816" s="1">
        <v>813060024783</v>
      </c>
      <c r="B1816" t="s">
        <v>3327</v>
      </c>
      <c r="C1816">
        <v>30</v>
      </c>
    </row>
    <row r="1817" spans="1:3" x14ac:dyDescent="0.25">
      <c r="A1817" s="1">
        <v>813060024790</v>
      </c>
      <c r="B1817" t="s">
        <v>3328</v>
      </c>
      <c r="C1817">
        <v>65</v>
      </c>
    </row>
    <row r="1818" spans="1:3" x14ac:dyDescent="0.25">
      <c r="A1818" s="1">
        <v>813060024806</v>
      </c>
      <c r="B1818" t="s">
        <v>3329</v>
      </c>
      <c r="C1818">
        <v>118</v>
      </c>
    </row>
    <row r="1819" spans="1:3" x14ac:dyDescent="0.25">
      <c r="A1819" s="1">
        <v>813060024813</v>
      </c>
      <c r="B1819" t="s">
        <v>3330</v>
      </c>
      <c r="C1819">
        <v>108</v>
      </c>
    </row>
    <row r="1820" spans="1:3" x14ac:dyDescent="0.25">
      <c r="A1820" s="1">
        <v>813060024820</v>
      </c>
      <c r="B1820" t="s">
        <v>3331</v>
      </c>
      <c r="C1820">
        <v>81</v>
      </c>
    </row>
    <row r="1821" spans="1:3" x14ac:dyDescent="0.25">
      <c r="A1821" s="1">
        <v>813060024837</v>
      </c>
      <c r="B1821" t="s">
        <v>3332</v>
      </c>
      <c r="C1821">
        <v>108</v>
      </c>
    </row>
    <row r="1822" spans="1:3" x14ac:dyDescent="0.25">
      <c r="A1822" s="1">
        <v>813060024844</v>
      </c>
      <c r="B1822" t="s">
        <v>3333</v>
      </c>
      <c r="C1822">
        <v>5</v>
      </c>
    </row>
    <row r="1823" spans="1:3" x14ac:dyDescent="0.25">
      <c r="A1823" s="1">
        <v>813060024851</v>
      </c>
      <c r="B1823" t="s">
        <v>3334</v>
      </c>
      <c r="C1823">
        <v>4</v>
      </c>
    </row>
    <row r="1824" spans="1:3" x14ac:dyDescent="0.25">
      <c r="A1824" s="1">
        <v>813060024868</v>
      </c>
      <c r="B1824" t="s">
        <v>3335</v>
      </c>
      <c r="C1824">
        <v>7</v>
      </c>
    </row>
    <row r="1825" spans="1:3" x14ac:dyDescent="0.25">
      <c r="A1825" s="1">
        <v>813060024875</v>
      </c>
      <c r="B1825" t="s">
        <v>3336</v>
      </c>
      <c r="C1825">
        <v>4</v>
      </c>
    </row>
    <row r="1826" spans="1:3" x14ac:dyDescent="0.25">
      <c r="A1826" s="1">
        <v>813060024882</v>
      </c>
      <c r="B1826" t="s">
        <v>3337</v>
      </c>
      <c r="C1826">
        <v>222</v>
      </c>
    </row>
    <row r="1827" spans="1:3" x14ac:dyDescent="0.25">
      <c r="A1827" s="1">
        <v>813060024899</v>
      </c>
      <c r="B1827" t="s">
        <v>3338</v>
      </c>
      <c r="C1827">
        <v>169</v>
      </c>
    </row>
    <row r="1828" spans="1:3" x14ac:dyDescent="0.25">
      <c r="A1828" s="1">
        <v>813060024905</v>
      </c>
      <c r="B1828" t="s">
        <v>3339</v>
      </c>
      <c r="C1828">
        <v>301</v>
      </c>
    </row>
    <row r="1829" spans="1:3" x14ac:dyDescent="0.25">
      <c r="A1829" s="1">
        <v>813060024912</v>
      </c>
      <c r="B1829" t="s">
        <v>3340</v>
      </c>
      <c r="C1829">
        <v>199</v>
      </c>
    </row>
    <row r="1830" spans="1:3" x14ac:dyDescent="0.25">
      <c r="A1830" s="1">
        <v>813060024929</v>
      </c>
      <c r="B1830" t="s">
        <v>3341</v>
      </c>
      <c r="C1830">
        <v>114</v>
      </c>
    </row>
    <row r="1831" spans="1:3" x14ac:dyDescent="0.25">
      <c r="A1831" s="1">
        <v>813060024936</v>
      </c>
      <c r="B1831" t="s">
        <v>3342</v>
      </c>
      <c r="C1831">
        <v>99</v>
      </c>
    </row>
    <row r="1832" spans="1:3" x14ac:dyDescent="0.25">
      <c r="A1832" s="1">
        <v>813060024943</v>
      </c>
      <c r="B1832" t="s">
        <v>3343</v>
      </c>
      <c r="C1832">
        <v>105</v>
      </c>
    </row>
    <row r="1833" spans="1:3" x14ac:dyDescent="0.25">
      <c r="A1833" s="1">
        <v>813060024950</v>
      </c>
      <c r="B1833" t="s">
        <v>3344</v>
      </c>
      <c r="C1833">
        <v>108</v>
      </c>
    </row>
    <row r="1834" spans="1:3" x14ac:dyDescent="0.25">
      <c r="A1834" s="1">
        <v>813060024967</v>
      </c>
      <c r="B1834" t="s">
        <v>3345</v>
      </c>
      <c r="C1834">
        <v>108</v>
      </c>
    </row>
    <row r="1835" spans="1:3" x14ac:dyDescent="0.25">
      <c r="A1835" s="1">
        <v>813060024974</v>
      </c>
      <c r="B1835" t="s">
        <v>3346</v>
      </c>
      <c r="C1835">
        <v>116</v>
      </c>
    </row>
    <row r="1836" spans="1:3" x14ac:dyDescent="0.25">
      <c r="A1836" s="1">
        <v>813060024981</v>
      </c>
      <c r="B1836" t="s">
        <v>3347</v>
      </c>
      <c r="C1836">
        <v>63</v>
      </c>
    </row>
    <row r="1837" spans="1:3" x14ac:dyDescent="0.25">
      <c r="A1837" s="1">
        <v>813060024998</v>
      </c>
      <c r="B1837" t="s">
        <v>3348</v>
      </c>
      <c r="C1837">
        <v>72</v>
      </c>
    </row>
    <row r="1838" spans="1:3" x14ac:dyDescent="0.25">
      <c r="A1838" s="1">
        <v>813060025001</v>
      </c>
      <c r="B1838" t="s">
        <v>3349</v>
      </c>
      <c r="C1838">
        <v>73</v>
      </c>
    </row>
    <row r="1839" spans="1:3" x14ac:dyDescent="0.25">
      <c r="A1839" s="1">
        <v>813060025018</v>
      </c>
      <c r="B1839" t="s">
        <v>3350</v>
      </c>
      <c r="C1839">
        <v>42</v>
      </c>
    </row>
    <row r="1840" spans="1:3" x14ac:dyDescent="0.25">
      <c r="A1840" s="1">
        <v>813060025025</v>
      </c>
      <c r="B1840" t="s">
        <v>3351</v>
      </c>
      <c r="C1840">
        <v>68</v>
      </c>
    </row>
    <row r="1841" spans="1:3" x14ac:dyDescent="0.25">
      <c r="A1841" s="1">
        <v>813060025032</v>
      </c>
      <c r="B1841" t="s">
        <v>3352</v>
      </c>
      <c r="C1841">
        <v>19</v>
      </c>
    </row>
    <row r="1842" spans="1:3" x14ac:dyDescent="0.25">
      <c r="A1842" s="1">
        <v>813060025049</v>
      </c>
      <c r="B1842" t="s">
        <v>3353</v>
      </c>
      <c r="C1842">
        <v>44</v>
      </c>
    </row>
    <row r="1843" spans="1:3" x14ac:dyDescent="0.25">
      <c r="A1843" s="1">
        <v>813060025056</v>
      </c>
      <c r="B1843" t="s">
        <v>3354</v>
      </c>
      <c r="C1843">
        <v>44</v>
      </c>
    </row>
    <row r="1844" spans="1:3" x14ac:dyDescent="0.25">
      <c r="A1844" s="1">
        <v>813060025063</v>
      </c>
      <c r="B1844" t="s">
        <v>3355</v>
      </c>
      <c r="C1844">
        <v>122</v>
      </c>
    </row>
    <row r="1845" spans="1:3" x14ac:dyDescent="0.25">
      <c r="A1845" s="1">
        <v>813060025070</v>
      </c>
      <c r="B1845" t="s">
        <v>3356</v>
      </c>
      <c r="C1845">
        <v>1</v>
      </c>
    </row>
    <row r="1846" spans="1:3" x14ac:dyDescent="0.25">
      <c r="A1846" s="1">
        <v>813060025087</v>
      </c>
      <c r="B1846" t="s">
        <v>3357</v>
      </c>
      <c r="C1846">
        <v>1</v>
      </c>
    </row>
    <row r="1847" spans="1:3" x14ac:dyDescent="0.25">
      <c r="A1847" s="1">
        <v>813060025094</v>
      </c>
      <c r="B1847" t="s">
        <v>3358</v>
      </c>
      <c r="C1847">
        <v>181</v>
      </c>
    </row>
    <row r="1848" spans="1:3" x14ac:dyDescent="0.25">
      <c r="A1848" s="1">
        <v>813060025100</v>
      </c>
      <c r="B1848" t="s">
        <v>3359</v>
      </c>
      <c r="C1848">
        <v>119</v>
      </c>
    </row>
    <row r="1849" spans="1:3" x14ac:dyDescent="0.25">
      <c r="A1849" s="1">
        <v>813060025117</v>
      </c>
      <c r="B1849" t="s">
        <v>3360</v>
      </c>
      <c r="C1849">
        <v>88</v>
      </c>
    </row>
    <row r="1850" spans="1:3" x14ac:dyDescent="0.25">
      <c r="A1850" s="1">
        <v>813060025124</v>
      </c>
      <c r="B1850" t="s">
        <v>3361</v>
      </c>
      <c r="C1850">
        <v>117</v>
      </c>
    </row>
    <row r="1851" spans="1:3" x14ac:dyDescent="0.25">
      <c r="A1851" s="1">
        <v>813060025131</v>
      </c>
      <c r="B1851" t="s">
        <v>3362</v>
      </c>
      <c r="C1851">
        <v>88</v>
      </c>
    </row>
    <row r="1852" spans="1:3" x14ac:dyDescent="0.25">
      <c r="A1852" s="1">
        <v>813060025148</v>
      </c>
      <c r="B1852" t="s">
        <v>3363</v>
      </c>
      <c r="C1852">
        <v>144</v>
      </c>
    </row>
    <row r="1853" spans="1:3" x14ac:dyDescent="0.25">
      <c r="A1853" s="1">
        <v>813060025155</v>
      </c>
      <c r="B1853" t="s">
        <v>3364</v>
      </c>
      <c r="C1853">
        <v>66</v>
      </c>
    </row>
    <row r="1854" spans="1:3" x14ac:dyDescent="0.25">
      <c r="A1854" s="1">
        <v>813060025162</v>
      </c>
      <c r="B1854" t="s">
        <v>3365</v>
      </c>
      <c r="C1854">
        <v>43</v>
      </c>
    </row>
    <row r="1855" spans="1:3" x14ac:dyDescent="0.25">
      <c r="A1855" s="1">
        <v>813060025179</v>
      </c>
      <c r="B1855" t="s">
        <v>3366</v>
      </c>
      <c r="C1855">
        <v>39</v>
      </c>
    </row>
    <row r="1856" spans="1:3" x14ac:dyDescent="0.25">
      <c r="A1856" s="1">
        <v>813060025186</v>
      </c>
      <c r="B1856" t="s">
        <v>3367</v>
      </c>
      <c r="C1856">
        <v>66</v>
      </c>
    </row>
    <row r="1857" spans="1:3" x14ac:dyDescent="0.25">
      <c r="A1857" s="1">
        <v>813060025193</v>
      </c>
      <c r="B1857" t="s">
        <v>3368</v>
      </c>
      <c r="C1857">
        <v>64</v>
      </c>
    </row>
    <row r="1858" spans="1:3" x14ac:dyDescent="0.25">
      <c r="A1858" s="1">
        <v>813060025209</v>
      </c>
      <c r="B1858" t="s">
        <v>3369</v>
      </c>
      <c r="C1858">
        <v>47</v>
      </c>
    </row>
    <row r="1859" spans="1:3" x14ac:dyDescent="0.25">
      <c r="A1859" s="1">
        <v>813060025216</v>
      </c>
      <c r="B1859" t="s">
        <v>3370</v>
      </c>
      <c r="C1859">
        <v>50</v>
      </c>
    </row>
    <row r="1860" spans="1:3" x14ac:dyDescent="0.25">
      <c r="A1860" s="1">
        <v>813060025223</v>
      </c>
      <c r="B1860" t="s">
        <v>3371</v>
      </c>
      <c r="C1860">
        <v>38</v>
      </c>
    </row>
    <row r="1861" spans="1:3" x14ac:dyDescent="0.25">
      <c r="A1861" s="1">
        <v>813060025230</v>
      </c>
      <c r="B1861" t="s">
        <v>3372</v>
      </c>
      <c r="C1861">
        <v>39</v>
      </c>
    </row>
    <row r="1862" spans="1:3" x14ac:dyDescent="0.25">
      <c r="A1862" s="1">
        <v>813060025247</v>
      </c>
      <c r="B1862" t="s">
        <v>3373</v>
      </c>
      <c r="C1862">
        <v>16</v>
      </c>
    </row>
    <row r="1863" spans="1:3" x14ac:dyDescent="0.25">
      <c r="A1863" s="1">
        <v>813060025254</v>
      </c>
      <c r="B1863" t="s">
        <v>3374</v>
      </c>
      <c r="C1863">
        <v>43</v>
      </c>
    </row>
    <row r="1864" spans="1:3" x14ac:dyDescent="0.25">
      <c r="A1864" s="1">
        <v>813060025261</v>
      </c>
      <c r="B1864" t="s">
        <v>3375</v>
      </c>
      <c r="C1864">
        <v>0</v>
      </c>
    </row>
    <row r="1865" spans="1:3" x14ac:dyDescent="0.25">
      <c r="A1865" s="1">
        <v>813060025278</v>
      </c>
      <c r="B1865" t="s">
        <v>3376</v>
      </c>
      <c r="C1865">
        <v>0</v>
      </c>
    </row>
    <row r="1866" spans="1:3" x14ac:dyDescent="0.25">
      <c r="A1866" s="1">
        <v>813060025285</v>
      </c>
      <c r="B1866" t="s">
        <v>3377</v>
      </c>
      <c r="C1866">
        <v>1</v>
      </c>
    </row>
    <row r="1867" spans="1:3" x14ac:dyDescent="0.25">
      <c r="A1867" s="1">
        <v>813060025292</v>
      </c>
      <c r="B1867" t="s">
        <v>3378</v>
      </c>
      <c r="C1867">
        <v>2</v>
      </c>
    </row>
    <row r="1868" spans="1:3" x14ac:dyDescent="0.25">
      <c r="A1868" s="1">
        <v>813060025308</v>
      </c>
      <c r="B1868" t="s">
        <v>3379</v>
      </c>
      <c r="C1868">
        <v>12</v>
      </c>
    </row>
    <row r="1869" spans="1:3" x14ac:dyDescent="0.25">
      <c r="A1869" s="1">
        <v>813060025315</v>
      </c>
      <c r="B1869" t="s">
        <v>3380</v>
      </c>
      <c r="C1869">
        <v>1</v>
      </c>
    </row>
    <row r="1870" spans="1:3" x14ac:dyDescent="0.25">
      <c r="A1870" s="1">
        <v>813060025322</v>
      </c>
      <c r="B1870" t="s">
        <v>3381</v>
      </c>
      <c r="C1870">
        <v>8</v>
      </c>
    </row>
    <row r="1871" spans="1:3" x14ac:dyDescent="0.25">
      <c r="A1871" s="1">
        <v>813060025339</v>
      </c>
      <c r="B1871" t="s">
        <v>3382</v>
      </c>
      <c r="C1871">
        <v>2</v>
      </c>
    </row>
    <row r="1872" spans="1:3" x14ac:dyDescent="0.25">
      <c r="A1872" s="1">
        <v>813060025346</v>
      </c>
      <c r="B1872" t="s">
        <v>3383</v>
      </c>
      <c r="C1872">
        <v>6</v>
      </c>
    </row>
    <row r="1873" spans="1:3" x14ac:dyDescent="0.25">
      <c r="A1873" s="1">
        <v>813060025353</v>
      </c>
      <c r="B1873" t="s">
        <v>3384</v>
      </c>
      <c r="C1873">
        <v>0</v>
      </c>
    </row>
    <row r="1874" spans="1:3" x14ac:dyDescent="0.25">
      <c r="A1874" s="1">
        <v>813060025377</v>
      </c>
      <c r="B1874" t="s">
        <v>3385</v>
      </c>
      <c r="C1874">
        <v>0</v>
      </c>
    </row>
    <row r="1875" spans="1:3" x14ac:dyDescent="0.25">
      <c r="A1875" s="1">
        <v>813060025384</v>
      </c>
      <c r="B1875" t="s">
        <v>3386</v>
      </c>
      <c r="C1875">
        <v>1</v>
      </c>
    </row>
    <row r="1876" spans="1:3" x14ac:dyDescent="0.25">
      <c r="A1876" s="1">
        <v>813060025407</v>
      </c>
      <c r="B1876" t="s">
        <v>3387</v>
      </c>
      <c r="C1876">
        <v>1</v>
      </c>
    </row>
    <row r="1877" spans="1:3" x14ac:dyDescent="0.25">
      <c r="A1877" s="1">
        <v>813060025421</v>
      </c>
      <c r="B1877" t="s">
        <v>3388</v>
      </c>
      <c r="C1877">
        <v>0</v>
      </c>
    </row>
    <row r="1878" spans="1:3" x14ac:dyDescent="0.25">
      <c r="A1878" s="1">
        <v>813060025438</v>
      </c>
      <c r="B1878" t="s">
        <v>3389</v>
      </c>
      <c r="C1878">
        <v>1</v>
      </c>
    </row>
    <row r="1879" spans="1:3" x14ac:dyDescent="0.25">
      <c r="A1879" s="1">
        <v>813060025445</v>
      </c>
      <c r="B1879" t="s">
        <v>3390</v>
      </c>
      <c r="C1879">
        <v>4</v>
      </c>
    </row>
    <row r="1880" spans="1:3" x14ac:dyDescent="0.25">
      <c r="A1880" s="1">
        <v>813060025452</v>
      </c>
      <c r="B1880" t="s">
        <v>3391</v>
      </c>
      <c r="C1880">
        <v>1</v>
      </c>
    </row>
    <row r="1881" spans="1:3" x14ac:dyDescent="0.25">
      <c r="A1881" s="1">
        <v>813060025513</v>
      </c>
      <c r="B1881" t="s">
        <v>3396</v>
      </c>
      <c r="C1881">
        <v>121</v>
      </c>
    </row>
    <row r="1882" spans="1:3" x14ac:dyDescent="0.25">
      <c r="A1882" s="1">
        <v>813060025520</v>
      </c>
      <c r="B1882" t="s">
        <v>3397</v>
      </c>
      <c r="C1882">
        <v>79</v>
      </c>
    </row>
    <row r="1883" spans="1:3" x14ac:dyDescent="0.25">
      <c r="A1883" s="1">
        <v>813060025537</v>
      </c>
      <c r="B1883" t="s">
        <v>3398</v>
      </c>
      <c r="C1883">
        <v>42</v>
      </c>
    </row>
    <row r="1884" spans="1:3" x14ac:dyDescent="0.25">
      <c r="A1884" s="1">
        <v>813060025544</v>
      </c>
      <c r="B1884" t="s">
        <v>3399</v>
      </c>
      <c r="C1884">
        <v>73</v>
      </c>
    </row>
    <row r="1885" spans="1:3" x14ac:dyDescent="0.25">
      <c r="A1885" s="1">
        <v>813060025575</v>
      </c>
      <c r="B1885" t="s">
        <v>3400</v>
      </c>
      <c r="C1885">
        <v>0</v>
      </c>
    </row>
    <row r="1886" spans="1:3" x14ac:dyDescent="0.25">
      <c r="A1886" s="1">
        <v>813060025636</v>
      </c>
      <c r="B1886" t="s">
        <v>3401</v>
      </c>
      <c r="C1886">
        <v>89</v>
      </c>
    </row>
    <row r="1887" spans="1:3" x14ac:dyDescent="0.25">
      <c r="A1887" s="1">
        <v>813060025643</v>
      </c>
      <c r="B1887" t="s">
        <v>3402</v>
      </c>
      <c r="C1887">
        <v>73</v>
      </c>
    </row>
    <row r="1888" spans="1:3" x14ac:dyDescent="0.25">
      <c r="A1888" s="1">
        <v>813060025650</v>
      </c>
      <c r="B1888" t="s">
        <v>3403</v>
      </c>
      <c r="C1888">
        <v>64</v>
      </c>
    </row>
    <row r="1889" spans="1:3" x14ac:dyDescent="0.25">
      <c r="A1889" s="1">
        <v>813060025667</v>
      </c>
      <c r="B1889" t="s">
        <v>3404</v>
      </c>
      <c r="C1889">
        <v>78</v>
      </c>
    </row>
    <row r="1890" spans="1:3" x14ac:dyDescent="0.25">
      <c r="A1890" s="1">
        <v>813060025674</v>
      </c>
      <c r="B1890" t="s">
        <v>3405</v>
      </c>
      <c r="C1890">
        <v>0</v>
      </c>
    </row>
    <row r="1891" spans="1:3" x14ac:dyDescent="0.25">
      <c r="A1891" s="1">
        <v>813060025681</v>
      </c>
      <c r="B1891" t="s">
        <v>3406</v>
      </c>
      <c r="C1891">
        <v>0</v>
      </c>
    </row>
    <row r="1892" spans="1:3" x14ac:dyDescent="0.25">
      <c r="A1892" s="1">
        <v>813060025698</v>
      </c>
      <c r="B1892" t="s">
        <v>3407</v>
      </c>
      <c r="C1892">
        <v>0</v>
      </c>
    </row>
    <row r="1893" spans="1:3" x14ac:dyDescent="0.25">
      <c r="A1893" s="1">
        <v>813060026060</v>
      </c>
      <c r="B1893" t="s">
        <v>3440</v>
      </c>
      <c r="C1893">
        <v>100</v>
      </c>
    </row>
    <row r="1894" spans="1:3" x14ac:dyDescent="0.25">
      <c r="A1894" s="1">
        <v>813060026077</v>
      </c>
      <c r="B1894" t="s">
        <v>3441</v>
      </c>
      <c r="C1894">
        <v>117</v>
      </c>
    </row>
    <row r="1895" spans="1:3" x14ac:dyDescent="0.25">
      <c r="A1895" s="1">
        <v>813060026084</v>
      </c>
      <c r="B1895" t="s">
        <v>3442</v>
      </c>
      <c r="C1895">
        <v>73</v>
      </c>
    </row>
    <row r="1896" spans="1:3" x14ac:dyDescent="0.25">
      <c r="A1896" s="1">
        <v>813060026091</v>
      </c>
      <c r="B1896" t="s">
        <v>3443</v>
      </c>
      <c r="C1896">
        <v>97</v>
      </c>
    </row>
    <row r="1897" spans="1:3" x14ac:dyDescent="0.25">
      <c r="A1897" s="1">
        <v>813060026107</v>
      </c>
      <c r="B1897" t="s">
        <v>3444</v>
      </c>
      <c r="C1897">
        <v>85</v>
      </c>
    </row>
    <row r="1898" spans="1:3" x14ac:dyDescent="0.25">
      <c r="A1898" s="1">
        <v>813060026114</v>
      </c>
      <c r="B1898" t="s">
        <v>3445</v>
      </c>
      <c r="C1898">
        <v>96</v>
      </c>
    </row>
    <row r="1899" spans="1:3" x14ac:dyDescent="0.25">
      <c r="A1899" s="1">
        <v>813060026121</v>
      </c>
      <c r="B1899" t="s">
        <v>3446</v>
      </c>
      <c r="C1899">
        <v>94</v>
      </c>
    </row>
    <row r="1900" spans="1:3" x14ac:dyDescent="0.25">
      <c r="A1900" s="1">
        <v>813060026138</v>
      </c>
      <c r="B1900" t="s">
        <v>3447</v>
      </c>
      <c r="C1900">
        <v>71</v>
      </c>
    </row>
    <row r="1901" spans="1:3" x14ac:dyDescent="0.25">
      <c r="A1901" s="1">
        <v>813060026145</v>
      </c>
      <c r="B1901" t="s">
        <v>3448</v>
      </c>
      <c r="C1901">
        <v>87</v>
      </c>
    </row>
    <row r="1902" spans="1:3" x14ac:dyDescent="0.25">
      <c r="A1902" s="1">
        <v>813060026152</v>
      </c>
      <c r="B1902" t="s">
        <v>3449</v>
      </c>
      <c r="C1902">
        <v>72</v>
      </c>
    </row>
    <row r="1903" spans="1:3" x14ac:dyDescent="0.25">
      <c r="A1903" s="1">
        <v>813060026169</v>
      </c>
      <c r="B1903" t="s">
        <v>3450</v>
      </c>
      <c r="C1903">
        <v>62</v>
      </c>
    </row>
    <row r="1904" spans="1:3" x14ac:dyDescent="0.25">
      <c r="A1904" s="1">
        <v>813060026176</v>
      </c>
      <c r="B1904" t="s">
        <v>3451</v>
      </c>
      <c r="C1904">
        <v>33</v>
      </c>
    </row>
    <row r="1905" spans="1:3" x14ac:dyDescent="0.25">
      <c r="A1905" s="1">
        <v>813060026183</v>
      </c>
      <c r="B1905" t="s">
        <v>3452</v>
      </c>
      <c r="C1905">
        <v>74</v>
      </c>
    </row>
    <row r="1906" spans="1:3" x14ac:dyDescent="0.25">
      <c r="A1906" s="1">
        <v>813060026190</v>
      </c>
      <c r="B1906" t="s">
        <v>3453</v>
      </c>
      <c r="C1906">
        <v>30</v>
      </c>
    </row>
    <row r="1907" spans="1:3" x14ac:dyDescent="0.25">
      <c r="A1907" s="1">
        <v>813060026206</v>
      </c>
      <c r="B1907" t="s">
        <v>3454</v>
      </c>
      <c r="C1907">
        <v>39</v>
      </c>
    </row>
    <row r="1908" spans="1:3" x14ac:dyDescent="0.25">
      <c r="A1908" s="1">
        <v>813060026213</v>
      </c>
      <c r="B1908" t="s">
        <v>3455</v>
      </c>
      <c r="C1908">
        <v>33</v>
      </c>
    </row>
    <row r="1909" spans="1:3" x14ac:dyDescent="0.25">
      <c r="A1909" s="1">
        <v>813060026220</v>
      </c>
      <c r="B1909" t="s">
        <v>3456</v>
      </c>
      <c r="C1909">
        <v>40</v>
      </c>
    </row>
    <row r="1910" spans="1:3" x14ac:dyDescent="0.25">
      <c r="A1910" s="1">
        <v>813060026237</v>
      </c>
      <c r="B1910" t="s">
        <v>3457</v>
      </c>
      <c r="C1910">
        <v>22</v>
      </c>
    </row>
    <row r="1911" spans="1:3" x14ac:dyDescent="0.25">
      <c r="A1911" s="1">
        <v>813060026244</v>
      </c>
      <c r="B1911" t="s">
        <v>3458</v>
      </c>
      <c r="C1911">
        <v>49</v>
      </c>
    </row>
    <row r="1912" spans="1:3" x14ac:dyDescent="0.25">
      <c r="A1912" s="1">
        <v>813060026251</v>
      </c>
      <c r="B1912" t="s">
        <v>3459</v>
      </c>
      <c r="C1912">
        <v>62</v>
      </c>
    </row>
    <row r="1913" spans="1:3" x14ac:dyDescent="0.25">
      <c r="A1913" s="1">
        <v>813060026268</v>
      </c>
      <c r="B1913" t="s">
        <v>3460</v>
      </c>
      <c r="C1913">
        <v>46</v>
      </c>
    </row>
    <row r="1914" spans="1:3" x14ac:dyDescent="0.25">
      <c r="A1914" s="1">
        <v>813060026275</v>
      </c>
      <c r="B1914" t="s">
        <v>3461</v>
      </c>
      <c r="C1914">
        <v>0</v>
      </c>
    </row>
    <row r="1915" spans="1:3" x14ac:dyDescent="0.25">
      <c r="A1915" s="1">
        <v>813060026282</v>
      </c>
      <c r="B1915" t="s">
        <v>3462</v>
      </c>
      <c r="C1915">
        <v>0</v>
      </c>
    </row>
    <row r="1916" spans="1:3" x14ac:dyDescent="0.25">
      <c r="A1916" s="1">
        <v>813060026299</v>
      </c>
      <c r="B1916" t="s">
        <v>3463</v>
      </c>
      <c r="C1916">
        <v>0</v>
      </c>
    </row>
    <row r="1917" spans="1:3" x14ac:dyDescent="0.25">
      <c r="A1917" s="1">
        <v>813060026305</v>
      </c>
      <c r="B1917" t="s">
        <v>3464</v>
      </c>
      <c r="C1917">
        <v>0</v>
      </c>
    </row>
    <row r="1918" spans="1:3" x14ac:dyDescent="0.25">
      <c r="A1918" s="1">
        <v>813060026312</v>
      </c>
      <c r="B1918" t="s">
        <v>3465</v>
      </c>
      <c r="C1918">
        <v>0</v>
      </c>
    </row>
    <row r="1919" spans="1:3" x14ac:dyDescent="0.25">
      <c r="A1919" s="1">
        <v>813060026329</v>
      </c>
      <c r="B1919" t="s">
        <v>3466</v>
      </c>
      <c r="C1919">
        <v>0</v>
      </c>
    </row>
    <row r="1920" spans="1:3" x14ac:dyDescent="0.25">
      <c r="A1920" s="1">
        <v>813060026336</v>
      </c>
      <c r="B1920" t="s">
        <v>3467</v>
      </c>
      <c r="C1920">
        <v>1</v>
      </c>
    </row>
    <row r="1921" spans="1:3" x14ac:dyDescent="0.25">
      <c r="A1921" s="1">
        <v>813060026350</v>
      </c>
      <c r="B1921" t="s">
        <v>3468</v>
      </c>
      <c r="C1921">
        <v>0</v>
      </c>
    </row>
    <row r="1922" spans="1:3" x14ac:dyDescent="0.25">
      <c r="A1922" s="1">
        <v>813060026374</v>
      </c>
      <c r="B1922" t="s">
        <v>3469</v>
      </c>
      <c r="C1922">
        <v>0</v>
      </c>
    </row>
    <row r="1923" spans="1:3" x14ac:dyDescent="0.25">
      <c r="A1923" s="1">
        <v>813060026398</v>
      </c>
      <c r="B1923" t="s">
        <v>3470</v>
      </c>
      <c r="C1923">
        <v>0</v>
      </c>
    </row>
    <row r="1924" spans="1:3" x14ac:dyDescent="0.25">
      <c r="A1924" s="1">
        <v>813060026404</v>
      </c>
      <c r="B1924" t="s">
        <v>3471</v>
      </c>
      <c r="C1924">
        <v>1</v>
      </c>
    </row>
    <row r="1925" spans="1:3" x14ac:dyDescent="0.25">
      <c r="A1925" s="1">
        <v>813060026411</v>
      </c>
      <c r="B1925" t="s">
        <v>3472</v>
      </c>
      <c r="C1925">
        <v>0</v>
      </c>
    </row>
    <row r="1926" spans="1:3" x14ac:dyDescent="0.25">
      <c r="A1926" s="1">
        <v>813060026442</v>
      </c>
      <c r="B1926" t="s">
        <v>3473</v>
      </c>
      <c r="C1926">
        <v>1</v>
      </c>
    </row>
    <row r="1927" spans="1:3" x14ac:dyDescent="0.25">
      <c r="A1927" s="1">
        <v>813060026459</v>
      </c>
      <c r="B1927" t="s">
        <v>3474</v>
      </c>
      <c r="C1927">
        <v>0</v>
      </c>
    </row>
    <row r="1928" spans="1:3" x14ac:dyDescent="0.25">
      <c r="A1928" s="1">
        <v>813060026466</v>
      </c>
      <c r="B1928" t="s">
        <v>3475</v>
      </c>
      <c r="C1928">
        <v>0</v>
      </c>
    </row>
    <row r="1929" spans="1:3" x14ac:dyDescent="0.25">
      <c r="A1929" s="1">
        <v>813060026473</v>
      </c>
      <c r="B1929" t="s">
        <v>3476</v>
      </c>
      <c r="C1929">
        <v>1</v>
      </c>
    </row>
    <row r="1930" spans="1:3" x14ac:dyDescent="0.25">
      <c r="A1930" s="1">
        <v>813060026497</v>
      </c>
      <c r="B1930" t="s">
        <v>3477</v>
      </c>
      <c r="C1930">
        <v>1</v>
      </c>
    </row>
    <row r="1931" spans="1:3" x14ac:dyDescent="0.25">
      <c r="A1931" s="1">
        <v>813060026503</v>
      </c>
      <c r="B1931" t="s">
        <v>3478</v>
      </c>
      <c r="C1931">
        <v>0</v>
      </c>
    </row>
    <row r="1932" spans="1:3" x14ac:dyDescent="0.25">
      <c r="A1932" s="1">
        <v>813060026510</v>
      </c>
      <c r="B1932" t="s">
        <v>3479</v>
      </c>
      <c r="C1932">
        <v>0</v>
      </c>
    </row>
    <row r="1933" spans="1:3" x14ac:dyDescent="0.25">
      <c r="A1933" s="1">
        <v>813060026527</v>
      </c>
      <c r="B1933" t="s">
        <v>3480</v>
      </c>
      <c r="C1933">
        <v>1</v>
      </c>
    </row>
    <row r="1934" spans="1:3" x14ac:dyDescent="0.25">
      <c r="A1934" s="1">
        <v>813060026534</v>
      </c>
      <c r="B1934" t="s">
        <v>3481</v>
      </c>
      <c r="C1934">
        <v>2</v>
      </c>
    </row>
    <row r="1935" spans="1:3" x14ac:dyDescent="0.25">
      <c r="A1935" s="1">
        <v>813060026541</v>
      </c>
      <c r="B1935" t="s">
        <v>3482</v>
      </c>
      <c r="C1935">
        <v>0</v>
      </c>
    </row>
    <row r="1936" spans="1:3" x14ac:dyDescent="0.25">
      <c r="A1936" s="1">
        <v>813060026558</v>
      </c>
      <c r="B1936" t="s">
        <v>3483</v>
      </c>
      <c r="C1936">
        <v>0</v>
      </c>
    </row>
    <row r="1937" spans="1:3" x14ac:dyDescent="0.25">
      <c r="A1937" s="1">
        <v>813060026565</v>
      </c>
      <c r="B1937" t="s">
        <v>3484</v>
      </c>
      <c r="C1937">
        <v>1</v>
      </c>
    </row>
    <row r="1938" spans="1:3" x14ac:dyDescent="0.25">
      <c r="A1938" s="1">
        <v>813060026572</v>
      </c>
      <c r="B1938" t="s">
        <v>3485</v>
      </c>
      <c r="C1938">
        <v>0</v>
      </c>
    </row>
    <row r="1939" spans="1:3" x14ac:dyDescent="0.25">
      <c r="A1939" s="1">
        <v>813060026589</v>
      </c>
      <c r="B1939" t="s">
        <v>3486</v>
      </c>
      <c r="C1939">
        <v>0</v>
      </c>
    </row>
    <row r="1940" spans="1:3" x14ac:dyDescent="0.25">
      <c r="A1940" s="1">
        <v>813060026596</v>
      </c>
      <c r="B1940" t="s">
        <v>3487</v>
      </c>
      <c r="C1940">
        <v>0</v>
      </c>
    </row>
    <row r="1941" spans="1:3" x14ac:dyDescent="0.25">
      <c r="A1941" s="1">
        <v>813060026602</v>
      </c>
      <c r="B1941" t="s">
        <v>3488</v>
      </c>
      <c r="C1941">
        <v>0</v>
      </c>
    </row>
    <row r="1942" spans="1:3" x14ac:dyDescent="0.25">
      <c r="A1942" s="1">
        <v>813060026619</v>
      </c>
      <c r="B1942" t="s">
        <v>3489</v>
      </c>
      <c r="C1942">
        <v>0</v>
      </c>
    </row>
    <row r="1943" spans="1:3" x14ac:dyDescent="0.25">
      <c r="A1943" s="1">
        <v>813060026633</v>
      </c>
      <c r="B1943" t="s">
        <v>3490</v>
      </c>
      <c r="C1943">
        <v>0</v>
      </c>
    </row>
    <row r="1944" spans="1:3" x14ac:dyDescent="0.25">
      <c r="A1944" s="1">
        <v>813060026640</v>
      </c>
      <c r="B1944" t="s">
        <v>3491</v>
      </c>
      <c r="C1944">
        <v>0</v>
      </c>
    </row>
    <row r="1945" spans="1:3" x14ac:dyDescent="0.25">
      <c r="A1945" s="1">
        <v>813060026657</v>
      </c>
      <c r="B1945" t="s">
        <v>3492</v>
      </c>
      <c r="C1945">
        <v>0</v>
      </c>
    </row>
    <row r="1946" spans="1:3" x14ac:dyDescent="0.25">
      <c r="A1946" s="1">
        <v>813060026664</v>
      </c>
      <c r="B1946" t="s">
        <v>3493</v>
      </c>
      <c r="C1946">
        <v>0</v>
      </c>
    </row>
    <row r="1947" spans="1:3" x14ac:dyDescent="0.25">
      <c r="A1947" s="1">
        <v>813060026671</v>
      </c>
      <c r="B1947" t="s">
        <v>3494</v>
      </c>
      <c r="C1947">
        <v>1</v>
      </c>
    </row>
    <row r="1948" spans="1:3" x14ac:dyDescent="0.25">
      <c r="A1948" s="1">
        <v>813060026688</v>
      </c>
      <c r="B1948" t="s">
        <v>3495</v>
      </c>
      <c r="C1948">
        <v>0</v>
      </c>
    </row>
    <row r="1949" spans="1:3" x14ac:dyDescent="0.25">
      <c r="A1949" s="1">
        <v>813060026695</v>
      </c>
      <c r="B1949" t="s">
        <v>3496</v>
      </c>
      <c r="C1949">
        <v>0</v>
      </c>
    </row>
    <row r="1950" spans="1:3" x14ac:dyDescent="0.25">
      <c r="A1950" s="1">
        <v>813060026701</v>
      </c>
      <c r="B1950" t="s">
        <v>3497</v>
      </c>
      <c r="C1950">
        <v>0</v>
      </c>
    </row>
    <row r="1951" spans="1:3" x14ac:dyDescent="0.25">
      <c r="A1951" s="1">
        <v>813060026718</v>
      </c>
      <c r="B1951" t="s">
        <v>3498</v>
      </c>
      <c r="C1951">
        <v>0</v>
      </c>
    </row>
    <row r="1952" spans="1:3" x14ac:dyDescent="0.25">
      <c r="A1952" s="1">
        <v>813060026725</v>
      </c>
      <c r="B1952" t="s">
        <v>3499</v>
      </c>
      <c r="C1952">
        <v>0</v>
      </c>
    </row>
    <row r="1953" spans="1:3" x14ac:dyDescent="0.25">
      <c r="A1953" s="1">
        <v>813060026732</v>
      </c>
      <c r="B1953" t="s">
        <v>3500</v>
      </c>
      <c r="C1953">
        <v>1</v>
      </c>
    </row>
    <row r="1954" spans="1:3" x14ac:dyDescent="0.25">
      <c r="A1954" s="1">
        <v>813060026749</v>
      </c>
      <c r="B1954" t="s">
        <v>3501</v>
      </c>
      <c r="C1954">
        <v>1</v>
      </c>
    </row>
    <row r="1955" spans="1:3" x14ac:dyDescent="0.25">
      <c r="A1955" s="1">
        <v>813060026756</v>
      </c>
      <c r="B1955" t="s">
        <v>3502</v>
      </c>
      <c r="C1955">
        <v>0</v>
      </c>
    </row>
    <row r="1956" spans="1:3" x14ac:dyDescent="0.25">
      <c r="A1956" s="1">
        <v>813060026763</v>
      </c>
      <c r="B1956" t="s">
        <v>3503</v>
      </c>
      <c r="C1956">
        <v>0</v>
      </c>
    </row>
    <row r="1957" spans="1:3" x14ac:dyDescent="0.25">
      <c r="A1957" s="1">
        <v>813060026770</v>
      </c>
      <c r="B1957" t="s">
        <v>3504</v>
      </c>
      <c r="C1957">
        <v>0</v>
      </c>
    </row>
    <row r="1958" spans="1:3" x14ac:dyDescent="0.25">
      <c r="A1958" s="1">
        <v>813060026787</v>
      </c>
      <c r="B1958" t="s">
        <v>3505</v>
      </c>
      <c r="C1958">
        <v>0</v>
      </c>
    </row>
    <row r="1959" spans="1:3" x14ac:dyDescent="0.25">
      <c r="A1959" s="1">
        <v>813060026794</v>
      </c>
      <c r="B1959" t="s">
        <v>3506</v>
      </c>
      <c r="C1959">
        <v>1</v>
      </c>
    </row>
    <row r="1960" spans="1:3" x14ac:dyDescent="0.25">
      <c r="A1960" s="1">
        <v>813060026800</v>
      </c>
      <c r="B1960" t="s">
        <v>3507</v>
      </c>
      <c r="C1960">
        <v>0</v>
      </c>
    </row>
    <row r="1961" spans="1:3" x14ac:dyDescent="0.25">
      <c r="A1961" s="1">
        <v>813060026817</v>
      </c>
      <c r="B1961" t="s">
        <v>3508</v>
      </c>
      <c r="C1961">
        <v>0</v>
      </c>
    </row>
    <row r="1962" spans="1:3" x14ac:dyDescent="0.25">
      <c r="A1962" s="1">
        <v>813060026824</v>
      </c>
      <c r="B1962" t="s">
        <v>3509</v>
      </c>
      <c r="C1962">
        <v>1</v>
      </c>
    </row>
    <row r="1963" spans="1:3" x14ac:dyDescent="0.25">
      <c r="A1963" s="1">
        <v>813060026831</v>
      </c>
      <c r="B1963" t="s">
        <v>3510</v>
      </c>
      <c r="C1963">
        <v>1</v>
      </c>
    </row>
    <row r="1964" spans="1:3" x14ac:dyDescent="0.25">
      <c r="A1964" s="1">
        <v>813060026848</v>
      </c>
      <c r="B1964" t="s">
        <v>3511</v>
      </c>
      <c r="C1964">
        <v>0</v>
      </c>
    </row>
    <row r="1965" spans="1:3" x14ac:dyDescent="0.25">
      <c r="A1965" s="1">
        <v>813060026855</v>
      </c>
      <c r="B1965" t="s">
        <v>3512</v>
      </c>
      <c r="C1965">
        <v>1</v>
      </c>
    </row>
    <row r="1966" spans="1:3" x14ac:dyDescent="0.25">
      <c r="A1966" s="1">
        <v>813060026862</v>
      </c>
      <c r="B1966" t="s">
        <v>3513</v>
      </c>
      <c r="C1966">
        <v>0</v>
      </c>
    </row>
    <row r="1967" spans="1:3" x14ac:dyDescent="0.25">
      <c r="A1967" s="1">
        <v>813060026879</v>
      </c>
      <c r="B1967" t="s">
        <v>3514</v>
      </c>
      <c r="C1967">
        <v>1</v>
      </c>
    </row>
    <row r="1968" spans="1:3" x14ac:dyDescent="0.25">
      <c r="A1968" s="1">
        <v>813060026886</v>
      </c>
      <c r="B1968" t="s">
        <v>3515</v>
      </c>
      <c r="C1968">
        <v>0</v>
      </c>
    </row>
    <row r="1969" spans="1:3" x14ac:dyDescent="0.25">
      <c r="A1969" s="1">
        <v>813060026893</v>
      </c>
      <c r="B1969" t="s">
        <v>3516</v>
      </c>
      <c r="C1969">
        <v>0</v>
      </c>
    </row>
    <row r="1970" spans="1:3" x14ac:dyDescent="0.25">
      <c r="A1970" s="1">
        <v>813060026909</v>
      </c>
      <c r="B1970" t="s">
        <v>3517</v>
      </c>
      <c r="C1970">
        <v>0</v>
      </c>
    </row>
    <row r="1971" spans="1:3" x14ac:dyDescent="0.25">
      <c r="A1971" s="1">
        <v>813060026916</v>
      </c>
      <c r="B1971" t="s">
        <v>3518</v>
      </c>
      <c r="C1971">
        <v>0</v>
      </c>
    </row>
    <row r="1972" spans="1:3" x14ac:dyDescent="0.25">
      <c r="A1972" s="1">
        <v>813060026923</v>
      </c>
      <c r="B1972" t="s">
        <v>3519</v>
      </c>
      <c r="C1972">
        <v>0</v>
      </c>
    </row>
    <row r="1973" spans="1:3" x14ac:dyDescent="0.25">
      <c r="A1973" s="1">
        <v>813060026930</v>
      </c>
      <c r="B1973" t="s">
        <v>3520</v>
      </c>
      <c r="C1973">
        <v>2</v>
      </c>
    </row>
    <row r="1974" spans="1:3" x14ac:dyDescent="0.25">
      <c r="A1974" s="1">
        <v>813060026947</v>
      </c>
      <c r="B1974" t="s">
        <v>3521</v>
      </c>
      <c r="C1974">
        <v>0</v>
      </c>
    </row>
    <row r="1975" spans="1:3" x14ac:dyDescent="0.25">
      <c r="A1975" s="1">
        <v>813060026954</v>
      </c>
      <c r="B1975" t="s">
        <v>3522</v>
      </c>
      <c r="C1975">
        <v>0</v>
      </c>
    </row>
    <row r="1976" spans="1:3" x14ac:dyDescent="0.25">
      <c r="A1976" s="1">
        <v>813060026961</v>
      </c>
      <c r="B1976" t="s">
        <v>3523</v>
      </c>
      <c r="C1976">
        <v>0</v>
      </c>
    </row>
    <row r="1977" spans="1:3" x14ac:dyDescent="0.25">
      <c r="A1977" s="1">
        <v>813060026978</v>
      </c>
      <c r="B1977" t="s">
        <v>3524</v>
      </c>
      <c r="C1977">
        <v>2</v>
      </c>
    </row>
    <row r="1978" spans="1:3" x14ac:dyDescent="0.25">
      <c r="A1978" s="1">
        <v>813060026985</v>
      </c>
      <c r="B1978" t="s">
        <v>3525</v>
      </c>
      <c r="C1978">
        <v>0</v>
      </c>
    </row>
    <row r="1979" spans="1:3" x14ac:dyDescent="0.25">
      <c r="A1979" s="1">
        <v>813060026992</v>
      </c>
      <c r="B1979" t="s">
        <v>3526</v>
      </c>
      <c r="C1979">
        <v>0</v>
      </c>
    </row>
    <row r="1980" spans="1:3" x14ac:dyDescent="0.25">
      <c r="A1980" s="1">
        <v>813060027005</v>
      </c>
      <c r="B1980" t="s">
        <v>3527</v>
      </c>
      <c r="C1980">
        <v>0</v>
      </c>
    </row>
    <row r="1981" spans="1:3" x14ac:dyDescent="0.25">
      <c r="A1981" s="1">
        <v>813060027012</v>
      </c>
      <c r="B1981" t="s">
        <v>3528</v>
      </c>
      <c r="C1981">
        <v>0</v>
      </c>
    </row>
    <row r="1982" spans="1:3" x14ac:dyDescent="0.25">
      <c r="A1982" s="1">
        <v>813060027029</v>
      </c>
      <c r="B1982" t="s">
        <v>3529</v>
      </c>
      <c r="C1982">
        <v>1</v>
      </c>
    </row>
    <row r="1983" spans="1:3" x14ac:dyDescent="0.25">
      <c r="A1983" s="1">
        <v>813060027036</v>
      </c>
      <c r="B1983" t="s">
        <v>3530</v>
      </c>
      <c r="C1983">
        <v>0</v>
      </c>
    </row>
    <row r="1984" spans="1:3" x14ac:dyDescent="0.25">
      <c r="A1984" s="1">
        <v>813060027043</v>
      </c>
      <c r="B1984" t="s">
        <v>3531</v>
      </c>
      <c r="C1984">
        <v>1</v>
      </c>
    </row>
    <row r="1985" spans="1:3" x14ac:dyDescent="0.25">
      <c r="A1985" s="1">
        <v>813060027098</v>
      </c>
      <c r="B1985" t="s">
        <v>3532</v>
      </c>
      <c r="C1985">
        <v>0</v>
      </c>
    </row>
    <row r="1986" spans="1:3" x14ac:dyDescent="0.25">
      <c r="A1986" s="1">
        <v>813060027104</v>
      </c>
      <c r="B1986" t="s">
        <v>3533</v>
      </c>
      <c r="C1986">
        <v>0</v>
      </c>
    </row>
    <row r="1987" spans="1:3" x14ac:dyDescent="0.25">
      <c r="A1987" s="1">
        <v>813060027111</v>
      </c>
      <c r="B1987" t="s">
        <v>3534</v>
      </c>
      <c r="C1987">
        <v>1</v>
      </c>
    </row>
    <row r="1988" spans="1:3" x14ac:dyDescent="0.25">
      <c r="A1988" s="1">
        <v>813060027128</v>
      </c>
      <c r="B1988" t="s">
        <v>3535</v>
      </c>
      <c r="C1988">
        <v>1</v>
      </c>
    </row>
    <row r="1989" spans="1:3" x14ac:dyDescent="0.25">
      <c r="A1989" s="1">
        <v>813060027142</v>
      </c>
      <c r="B1989" t="s">
        <v>3536</v>
      </c>
      <c r="C1989">
        <v>1</v>
      </c>
    </row>
    <row r="1990" spans="1:3" x14ac:dyDescent="0.25">
      <c r="A1990" s="1">
        <v>813060027159</v>
      </c>
      <c r="B1990" t="s">
        <v>3537</v>
      </c>
      <c r="C1990">
        <v>1</v>
      </c>
    </row>
    <row r="1991" spans="1:3" x14ac:dyDescent="0.25">
      <c r="A1991" s="1">
        <v>813060027180</v>
      </c>
      <c r="B1991" t="s">
        <v>3538</v>
      </c>
      <c r="C1991">
        <v>0</v>
      </c>
    </row>
    <row r="1992" spans="1:3" x14ac:dyDescent="0.25">
      <c r="A1992" s="1">
        <v>813060027197</v>
      </c>
      <c r="B1992" t="s">
        <v>3539</v>
      </c>
      <c r="C1992">
        <v>0</v>
      </c>
    </row>
    <row r="1993" spans="1:3" x14ac:dyDescent="0.25">
      <c r="A1993" s="1">
        <v>813060027203</v>
      </c>
      <c r="B1993" t="s">
        <v>3540</v>
      </c>
      <c r="C1993">
        <v>1</v>
      </c>
    </row>
    <row r="1994" spans="1:3" x14ac:dyDescent="0.25">
      <c r="A1994" s="1">
        <v>813060027210</v>
      </c>
      <c r="B1994" t="s">
        <v>3541</v>
      </c>
      <c r="C1994">
        <v>2</v>
      </c>
    </row>
    <row r="1995" spans="1:3" x14ac:dyDescent="0.25">
      <c r="A1995" s="1">
        <v>813060027227</v>
      </c>
      <c r="B1995" t="s">
        <v>3542</v>
      </c>
      <c r="C1995">
        <v>1</v>
      </c>
    </row>
    <row r="1996" spans="1:3" x14ac:dyDescent="0.25">
      <c r="A1996" s="1">
        <v>813060027234</v>
      </c>
      <c r="B1996" t="s">
        <v>3543</v>
      </c>
      <c r="C1996">
        <v>2</v>
      </c>
    </row>
    <row r="1997" spans="1:3" x14ac:dyDescent="0.25">
      <c r="A1997" s="1">
        <v>813060027241</v>
      </c>
      <c r="B1997" t="s">
        <v>3544</v>
      </c>
      <c r="C1997">
        <v>0</v>
      </c>
    </row>
    <row r="1998" spans="1:3" x14ac:dyDescent="0.25">
      <c r="A1998" s="1">
        <v>813060027258</v>
      </c>
      <c r="B1998" t="s">
        <v>3545</v>
      </c>
      <c r="C1998">
        <v>0</v>
      </c>
    </row>
    <row r="1999" spans="1:3" x14ac:dyDescent="0.25">
      <c r="A1999" s="1">
        <v>813060027265</v>
      </c>
      <c r="B1999" t="s">
        <v>3546</v>
      </c>
      <c r="C1999">
        <v>0</v>
      </c>
    </row>
    <row r="2000" spans="1:3" x14ac:dyDescent="0.25">
      <c r="A2000" s="1">
        <v>813060027272</v>
      </c>
      <c r="B2000" t="s">
        <v>3547</v>
      </c>
      <c r="C2000">
        <v>1</v>
      </c>
    </row>
    <row r="2001" spans="1:3" x14ac:dyDescent="0.25">
      <c r="A2001" s="1">
        <v>813060027289</v>
      </c>
      <c r="B2001" t="s">
        <v>3548</v>
      </c>
      <c r="C2001">
        <v>0</v>
      </c>
    </row>
    <row r="2002" spans="1:3" x14ac:dyDescent="0.25">
      <c r="A2002" s="1">
        <v>813060027296</v>
      </c>
      <c r="B2002" t="s">
        <v>3549</v>
      </c>
      <c r="C2002">
        <v>1</v>
      </c>
    </row>
    <row r="2003" spans="1:3" x14ac:dyDescent="0.25">
      <c r="A2003" s="1">
        <v>813060027302</v>
      </c>
      <c r="B2003" t="s">
        <v>3550</v>
      </c>
      <c r="C2003">
        <v>0</v>
      </c>
    </row>
    <row r="2004" spans="1:3" x14ac:dyDescent="0.25">
      <c r="A2004" s="1">
        <v>813060027319</v>
      </c>
      <c r="B2004" t="s">
        <v>3551</v>
      </c>
      <c r="C2004">
        <v>1</v>
      </c>
    </row>
    <row r="2005" spans="1:3" x14ac:dyDescent="0.25">
      <c r="A2005" s="1">
        <v>813060027326</v>
      </c>
      <c r="B2005" t="s">
        <v>3552</v>
      </c>
      <c r="C2005">
        <v>1</v>
      </c>
    </row>
    <row r="2006" spans="1:3" x14ac:dyDescent="0.25">
      <c r="A2006" s="1">
        <v>813060027333</v>
      </c>
      <c r="B2006" t="s">
        <v>3553</v>
      </c>
      <c r="C2006">
        <v>0</v>
      </c>
    </row>
    <row r="2007" spans="1:3" x14ac:dyDescent="0.25">
      <c r="A2007" s="1">
        <v>813060027340</v>
      </c>
      <c r="B2007" t="s">
        <v>3554</v>
      </c>
      <c r="C2007">
        <v>0</v>
      </c>
    </row>
    <row r="2008" spans="1:3" x14ac:dyDescent="0.25">
      <c r="A2008" s="1">
        <v>813060027357</v>
      </c>
      <c r="B2008" t="s">
        <v>3555</v>
      </c>
      <c r="C2008">
        <v>1</v>
      </c>
    </row>
    <row r="2009" spans="1:3" x14ac:dyDescent="0.25">
      <c r="A2009" s="1">
        <v>813060027364</v>
      </c>
      <c r="B2009" t="s">
        <v>3556</v>
      </c>
      <c r="C2009">
        <v>1</v>
      </c>
    </row>
    <row r="2010" spans="1:3" x14ac:dyDescent="0.25">
      <c r="A2010" s="1">
        <v>813060027371</v>
      </c>
      <c r="B2010" t="s">
        <v>3557</v>
      </c>
      <c r="C2010">
        <v>1</v>
      </c>
    </row>
    <row r="2011" spans="1:3" x14ac:dyDescent="0.25">
      <c r="A2011" s="1">
        <v>813060027388</v>
      </c>
      <c r="B2011" t="s">
        <v>3558</v>
      </c>
      <c r="C2011">
        <v>0</v>
      </c>
    </row>
    <row r="2012" spans="1:3" x14ac:dyDescent="0.25">
      <c r="A2012" s="1">
        <v>813060027395</v>
      </c>
      <c r="B2012" t="s">
        <v>3559</v>
      </c>
      <c r="C2012">
        <v>0</v>
      </c>
    </row>
    <row r="2013" spans="1:3" x14ac:dyDescent="0.25">
      <c r="A2013" s="1">
        <v>813060027401</v>
      </c>
      <c r="B2013" t="s">
        <v>3560</v>
      </c>
      <c r="C2013">
        <v>0</v>
      </c>
    </row>
    <row r="2014" spans="1:3" x14ac:dyDescent="0.25">
      <c r="A2014" s="1">
        <v>813060027418</v>
      </c>
      <c r="B2014" t="s">
        <v>3561</v>
      </c>
      <c r="C2014">
        <v>0</v>
      </c>
    </row>
    <row r="2015" spans="1:3" x14ac:dyDescent="0.25">
      <c r="A2015" s="1">
        <v>813060027456</v>
      </c>
      <c r="B2015" t="s">
        <v>3562</v>
      </c>
      <c r="C2015">
        <v>1</v>
      </c>
    </row>
    <row r="2016" spans="1:3" x14ac:dyDescent="0.25">
      <c r="A2016" s="1">
        <v>813060027487</v>
      </c>
      <c r="B2016" t="s">
        <v>3563</v>
      </c>
      <c r="C2016">
        <v>0</v>
      </c>
    </row>
    <row r="2017" spans="1:3" x14ac:dyDescent="0.25">
      <c r="A2017" s="1">
        <v>813060027500</v>
      </c>
      <c r="B2017" t="s">
        <v>3564</v>
      </c>
      <c r="C2017">
        <v>1</v>
      </c>
    </row>
    <row r="2018" spans="1:3" x14ac:dyDescent="0.25">
      <c r="A2018" s="1">
        <v>813060027517</v>
      </c>
      <c r="B2018" t="s">
        <v>3565</v>
      </c>
      <c r="C2018">
        <v>0</v>
      </c>
    </row>
    <row r="2019" spans="1:3" x14ac:dyDescent="0.25">
      <c r="A2019" s="1">
        <v>813060027531</v>
      </c>
      <c r="B2019" t="s">
        <v>3566</v>
      </c>
      <c r="C2019">
        <v>0</v>
      </c>
    </row>
    <row r="2020" spans="1:3" x14ac:dyDescent="0.25">
      <c r="A2020" s="1">
        <v>813060027548</v>
      </c>
      <c r="B2020" t="s">
        <v>3567</v>
      </c>
      <c r="C2020">
        <v>0</v>
      </c>
    </row>
    <row r="2021" spans="1:3" x14ac:dyDescent="0.25">
      <c r="A2021" s="1">
        <v>813060027579</v>
      </c>
      <c r="B2021" t="s">
        <v>3568</v>
      </c>
      <c r="C2021">
        <v>0</v>
      </c>
    </row>
    <row r="2022" spans="1:3" x14ac:dyDescent="0.25">
      <c r="A2022" s="1">
        <v>813060027609</v>
      </c>
      <c r="B2022" t="s">
        <v>3569</v>
      </c>
      <c r="C2022">
        <v>0</v>
      </c>
    </row>
    <row r="2023" spans="1:3" x14ac:dyDescent="0.25">
      <c r="A2023" s="1">
        <v>813060027630</v>
      </c>
      <c r="B2023" t="s">
        <v>3570</v>
      </c>
      <c r="C2023">
        <v>1</v>
      </c>
    </row>
    <row r="2024" spans="1:3" x14ac:dyDescent="0.25">
      <c r="A2024" s="1">
        <v>813060027678</v>
      </c>
      <c r="B2024" t="s">
        <v>3571</v>
      </c>
      <c r="C2024">
        <v>1</v>
      </c>
    </row>
    <row r="2025" spans="1:3" x14ac:dyDescent="0.25">
      <c r="A2025" s="1">
        <v>813060027692</v>
      </c>
      <c r="B2025" t="s">
        <v>3572</v>
      </c>
      <c r="C2025">
        <v>2</v>
      </c>
    </row>
    <row r="2026" spans="1:3" x14ac:dyDescent="0.25">
      <c r="A2026" s="1">
        <v>813060027746</v>
      </c>
      <c r="B2026" t="s">
        <v>3573</v>
      </c>
      <c r="C2026">
        <v>0</v>
      </c>
    </row>
    <row r="2027" spans="1:3" x14ac:dyDescent="0.25">
      <c r="A2027" s="1">
        <v>813060027753</v>
      </c>
      <c r="B2027" t="s">
        <v>3574</v>
      </c>
      <c r="C2027">
        <v>0</v>
      </c>
    </row>
    <row r="2028" spans="1:3" x14ac:dyDescent="0.25">
      <c r="A2028" s="1">
        <v>813060027777</v>
      </c>
      <c r="B2028" t="s">
        <v>3575</v>
      </c>
      <c r="C2028">
        <v>0</v>
      </c>
    </row>
    <row r="2029" spans="1:3" x14ac:dyDescent="0.25">
      <c r="A2029" s="1">
        <v>813060027784</v>
      </c>
      <c r="B2029" t="s">
        <v>3576</v>
      </c>
      <c r="C2029">
        <v>0</v>
      </c>
    </row>
    <row r="2030" spans="1:3" x14ac:dyDescent="0.25">
      <c r="A2030" s="1">
        <v>813060027791</v>
      </c>
      <c r="B2030" t="s">
        <v>3577</v>
      </c>
      <c r="C2030">
        <v>0</v>
      </c>
    </row>
    <row r="2031" spans="1:3" x14ac:dyDescent="0.25">
      <c r="A2031" s="1">
        <v>813060028194</v>
      </c>
      <c r="B2031" t="s">
        <v>3578</v>
      </c>
      <c r="C2031">
        <v>0</v>
      </c>
    </row>
    <row r="2032" spans="1:3" x14ac:dyDescent="0.25">
      <c r="A2032" s="1">
        <v>813060028262</v>
      </c>
      <c r="B2032" t="s">
        <v>3579</v>
      </c>
      <c r="C2032">
        <v>0</v>
      </c>
    </row>
    <row r="2033" spans="1:3" x14ac:dyDescent="0.25">
      <c r="A2033" s="1">
        <v>813060028286</v>
      </c>
      <c r="B2033" t="s">
        <v>3580</v>
      </c>
      <c r="C2033">
        <v>0</v>
      </c>
    </row>
    <row r="2034" spans="1:3" x14ac:dyDescent="0.25">
      <c r="A2034" s="1">
        <v>813060028354</v>
      </c>
      <c r="B2034" t="s">
        <v>3581</v>
      </c>
      <c r="C2034">
        <v>0</v>
      </c>
    </row>
    <row r="2035" spans="1:3" x14ac:dyDescent="0.25">
      <c r="A2035" s="1">
        <v>813060028507</v>
      </c>
      <c r="B2035" t="s">
        <v>3582</v>
      </c>
      <c r="C2035">
        <v>0</v>
      </c>
    </row>
    <row r="2036" spans="1:3" x14ac:dyDescent="0.25">
      <c r="A2036" s="1">
        <v>813060029023</v>
      </c>
      <c r="B2036" t="s">
        <v>3583</v>
      </c>
      <c r="C2036">
        <v>3</v>
      </c>
    </row>
    <row r="2037" spans="1:3" x14ac:dyDescent="0.25">
      <c r="A2037" s="1">
        <v>813060029030</v>
      </c>
      <c r="B2037" t="s">
        <v>3584</v>
      </c>
      <c r="C2037">
        <v>2</v>
      </c>
    </row>
    <row r="2038" spans="1:3" x14ac:dyDescent="0.25">
      <c r="A2038" s="1">
        <v>813060029047</v>
      </c>
      <c r="B2038" t="s">
        <v>3585</v>
      </c>
      <c r="C2038">
        <v>3</v>
      </c>
    </row>
    <row r="2039" spans="1:3" x14ac:dyDescent="0.25">
      <c r="A2039" s="1">
        <v>813060029054</v>
      </c>
      <c r="B2039" t="s">
        <v>3586</v>
      </c>
      <c r="C2039">
        <v>4</v>
      </c>
    </row>
    <row r="2040" spans="1:3" x14ac:dyDescent="0.25">
      <c r="A2040" s="1">
        <v>813060029061</v>
      </c>
      <c r="B2040" t="s">
        <v>3587</v>
      </c>
      <c r="C2040">
        <v>1</v>
      </c>
    </row>
    <row r="2041" spans="1:3" x14ac:dyDescent="0.25">
      <c r="A2041" s="1">
        <v>813060029078</v>
      </c>
      <c r="B2041" t="s">
        <v>3588</v>
      </c>
      <c r="C2041">
        <v>2</v>
      </c>
    </row>
    <row r="2042" spans="1:3" x14ac:dyDescent="0.25">
      <c r="A2042" s="1">
        <v>813060029085</v>
      </c>
      <c r="B2042" t="s">
        <v>3589</v>
      </c>
      <c r="C2042">
        <v>1</v>
      </c>
    </row>
    <row r="2043" spans="1:3" x14ac:dyDescent="0.25">
      <c r="A2043" s="1">
        <v>813060029092</v>
      </c>
      <c r="B2043" t="s">
        <v>3590</v>
      </c>
      <c r="C2043">
        <v>2</v>
      </c>
    </row>
    <row r="2044" spans="1:3" x14ac:dyDescent="0.25">
      <c r="A2044" s="1">
        <v>813060029108</v>
      </c>
      <c r="B2044" t="s">
        <v>3591</v>
      </c>
      <c r="C2044">
        <v>2</v>
      </c>
    </row>
    <row r="2045" spans="1:3" x14ac:dyDescent="0.25">
      <c r="A2045" s="1">
        <v>813060029115</v>
      </c>
      <c r="B2045" t="s">
        <v>3592</v>
      </c>
      <c r="C2045">
        <v>0</v>
      </c>
    </row>
    <row r="2046" spans="1:3" x14ac:dyDescent="0.25">
      <c r="A2046" s="1">
        <v>813060029122</v>
      </c>
      <c r="B2046" t="s">
        <v>3593</v>
      </c>
      <c r="C2046">
        <v>1</v>
      </c>
    </row>
    <row r="2047" spans="1:3" x14ac:dyDescent="0.25">
      <c r="A2047" s="1">
        <v>813060029139</v>
      </c>
      <c r="B2047" t="s">
        <v>3594</v>
      </c>
      <c r="C2047">
        <v>1</v>
      </c>
    </row>
    <row r="2048" spans="1:3" x14ac:dyDescent="0.25">
      <c r="A2048" s="1">
        <v>813060029146</v>
      </c>
      <c r="B2048" t="s">
        <v>3595</v>
      </c>
      <c r="C2048">
        <v>1</v>
      </c>
    </row>
    <row r="2049" spans="1:3" x14ac:dyDescent="0.25">
      <c r="A2049" s="1">
        <v>813060029153</v>
      </c>
      <c r="B2049" t="s">
        <v>3596</v>
      </c>
      <c r="C2049">
        <v>0</v>
      </c>
    </row>
    <row r="2050" spans="1:3" x14ac:dyDescent="0.25">
      <c r="A2050" s="1">
        <v>813060029160</v>
      </c>
      <c r="B2050" t="s">
        <v>3597</v>
      </c>
      <c r="C2050">
        <v>0</v>
      </c>
    </row>
    <row r="2051" spans="1:3" x14ac:dyDescent="0.25">
      <c r="A2051" s="1">
        <v>813060029177</v>
      </c>
      <c r="B2051" t="s">
        <v>3598</v>
      </c>
      <c r="C2051">
        <v>0</v>
      </c>
    </row>
    <row r="2052" spans="1:3" x14ac:dyDescent="0.25">
      <c r="A2052" s="1">
        <v>813060029184</v>
      </c>
      <c r="B2052" t="s">
        <v>3599</v>
      </c>
      <c r="C2052">
        <v>1</v>
      </c>
    </row>
    <row r="2053" spans="1:3" x14ac:dyDescent="0.25">
      <c r="A2053" s="1">
        <v>813060029191</v>
      </c>
      <c r="B2053" t="s">
        <v>3600</v>
      </c>
      <c r="C2053">
        <v>0</v>
      </c>
    </row>
    <row r="2054" spans="1:3" x14ac:dyDescent="0.25">
      <c r="A2054" s="1">
        <v>813060029207</v>
      </c>
      <c r="B2054" t="s">
        <v>3601</v>
      </c>
      <c r="C2054">
        <v>1</v>
      </c>
    </row>
    <row r="2055" spans="1:3" x14ac:dyDescent="0.25">
      <c r="A2055" s="1">
        <v>813060029214</v>
      </c>
      <c r="B2055" t="s">
        <v>3602</v>
      </c>
      <c r="C2055">
        <v>0</v>
      </c>
    </row>
    <row r="2056" spans="1:3" x14ac:dyDescent="0.25">
      <c r="A2056" s="1">
        <v>813060029221</v>
      </c>
      <c r="B2056" t="s">
        <v>3603</v>
      </c>
      <c r="C2056">
        <v>0</v>
      </c>
    </row>
    <row r="2057" spans="1:3" x14ac:dyDescent="0.25">
      <c r="A2057" s="1">
        <v>813060029238</v>
      </c>
      <c r="B2057" t="s">
        <v>3604</v>
      </c>
      <c r="C2057">
        <v>1</v>
      </c>
    </row>
    <row r="2058" spans="1:3" x14ac:dyDescent="0.25">
      <c r="A2058" s="1">
        <v>813060029245</v>
      </c>
      <c r="B2058" t="s">
        <v>3605</v>
      </c>
      <c r="C2058">
        <v>1</v>
      </c>
    </row>
    <row r="2059" spans="1:3" x14ac:dyDescent="0.25">
      <c r="A2059" s="1">
        <v>813060029252</v>
      </c>
      <c r="B2059" t="s">
        <v>3606</v>
      </c>
      <c r="C2059">
        <v>0</v>
      </c>
    </row>
    <row r="2060" spans="1:3" x14ac:dyDescent="0.25">
      <c r="A2060" s="1">
        <v>813060029269</v>
      </c>
      <c r="B2060" t="s">
        <v>3607</v>
      </c>
      <c r="C2060">
        <v>0</v>
      </c>
    </row>
    <row r="2061" spans="1:3" x14ac:dyDescent="0.25">
      <c r="A2061" s="1">
        <v>813060029276</v>
      </c>
      <c r="B2061" t="s">
        <v>3608</v>
      </c>
      <c r="C2061">
        <v>0</v>
      </c>
    </row>
    <row r="2062" spans="1:3" x14ac:dyDescent="0.25">
      <c r="A2062" s="1">
        <v>813060029283</v>
      </c>
      <c r="B2062" t="s">
        <v>3609</v>
      </c>
      <c r="C2062">
        <v>1</v>
      </c>
    </row>
    <row r="2063" spans="1:3" x14ac:dyDescent="0.25">
      <c r="A2063" s="1">
        <v>813060029290</v>
      </c>
      <c r="B2063" t="s">
        <v>3610</v>
      </c>
      <c r="C2063">
        <v>0</v>
      </c>
    </row>
    <row r="2064" spans="1:3" x14ac:dyDescent="0.25">
      <c r="A2064" s="1">
        <v>813060029306</v>
      </c>
      <c r="B2064" t="s">
        <v>3611</v>
      </c>
      <c r="C2064">
        <v>1</v>
      </c>
    </row>
    <row r="2065" spans="1:3" x14ac:dyDescent="0.25">
      <c r="A2065" s="1">
        <v>813060029313</v>
      </c>
      <c r="B2065" t="s">
        <v>3612</v>
      </c>
      <c r="C2065">
        <v>1</v>
      </c>
    </row>
    <row r="2066" spans="1:3" x14ac:dyDescent="0.25">
      <c r="A2066" s="1">
        <v>813060029320</v>
      </c>
      <c r="B2066" t="s">
        <v>3613</v>
      </c>
      <c r="C2066">
        <v>0</v>
      </c>
    </row>
    <row r="2067" spans="1:3" x14ac:dyDescent="0.25">
      <c r="A2067" s="1">
        <v>813060029337</v>
      </c>
      <c r="B2067" t="s">
        <v>3614</v>
      </c>
      <c r="C2067">
        <v>0</v>
      </c>
    </row>
    <row r="2068" spans="1:3" x14ac:dyDescent="0.25">
      <c r="A2068" s="1">
        <v>813060029344</v>
      </c>
      <c r="B2068" t="s">
        <v>3615</v>
      </c>
      <c r="C2068">
        <v>0</v>
      </c>
    </row>
    <row r="2069" spans="1:3" x14ac:dyDescent="0.25">
      <c r="A2069" s="1">
        <v>813060029351</v>
      </c>
      <c r="B2069" t="s">
        <v>3616</v>
      </c>
      <c r="C2069">
        <v>1</v>
      </c>
    </row>
    <row r="2070" spans="1:3" x14ac:dyDescent="0.25">
      <c r="A2070" s="1">
        <v>813060029368</v>
      </c>
      <c r="B2070" t="s">
        <v>3617</v>
      </c>
      <c r="C2070">
        <v>1</v>
      </c>
    </row>
    <row r="2071" spans="1:3" x14ac:dyDescent="0.25">
      <c r="A2071" s="1">
        <v>813060029375</v>
      </c>
      <c r="B2071" t="s">
        <v>3618</v>
      </c>
      <c r="C2071">
        <v>0</v>
      </c>
    </row>
    <row r="2072" spans="1:3" x14ac:dyDescent="0.25">
      <c r="A2072" s="1">
        <v>813060029382</v>
      </c>
      <c r="B2072" t="s">
        <v>3619</v>
      </c>
      <c r="C2072">
        <v>0</v>
      </c>
    </row>
    <row r="2073" spans="1:3" x14ac:dyDescent="0.25">
      <c r="A2073" s="1">
        <v>813060029399</v>
      </c>
      <c r="B2073" t="s">
        <v>3620</v>
      </c>
      <c r="C2073">
        <v>0</v>
      </c>
    </row>
    <row r="2074" spans="1:3" x14ac:dyDescent="0.25">
      <c r="A2074" s="1">
        <v>813060029405</v>
      </c>
      <c r="B2074" t="s">
        <v>3621</v>
      </c>
      <c r="C2074">
        <v>0</v>
      </c>
    </row>
    <row r="2075" spans="1:3" x14ac:dyDescent="0.25">
      <c r="A2075" s="1">
        <v>813060029412</v>
      </c>
      <c r="B2075" t="s">
        <v>3622</v>
      </c>
      <c r="C2075">
        <v>0</v>
      </c>
    </row>
    <row r="2076" spans="1:3" x14ac:dyDescent="0.25">
      <c r="A2076" s="1">
        <v>813060029429</v>
      </c>
      <c r="B2076" t="s">
        <v>3623</v>
      </c>
      <c r="C2076">
        <v>0</v>
      </c>
    </row>
    <row r="2077" spans="1:3" x14ac:dyDescent="0.25">
      <c r="A2077" s="1">
        <v>813060029467</v>
      </c>
      <c r="B2077" t="s">
        <v>3624</v>
      </c>
      <c r="C2077">
        <v>0</v>
      </c>
    </row>
    <row r="2078" spans="1:3" x14ac:dyDescent="0.25">
      <c r="A2078" s="1">
        <v>813060029474</v>
      </c>
      <c r="B2078" t="s">
        <v>3625</v>
      </c>
      <c r="C2078">
        <v>0</v>
      </c>
    </row>
    <row r="2079" spans="1:3" x14ac:dyDescent="0.25">
      <c r="A2079" s="1">
        <v>813060029498</v>
      </c>
      <c r="B2079" t="s">
        <v>3626</v>
      </c>
      <c r="C2079">
        <v>0</v>
      </c>
    </row>
    <row r="2080" spans="1:3" x14ac:dyDescent="0.25">
      <c r="A2080" s="1">
        <v>813060029504</v>
      </c>
      <c r="B2080" t="s">
        <v>3627</v>
      </c>
      <c r="C2080">
        <v>0</v>
      </c>
    </row>
    <row r="2081" spans="1:3" x14ac:dyDescent="0.25">
      <c r="A2081" s="1">
        <v>813060029528</v>
      </c>
      <c r="B2081" t="s">
        <v>3628</v>
      </c>
      <c r="C2081">
        <v>0</v>
      </c>
    </row>
    <row r="2082" spans="1:3" x14ac:dyDescent="0.25">
      <c r="A2082" s="1">
        <v>813060029535</v>
      </c>
      <c r="B2082" t="s">
        <v>3629</v>
      </c>
      <c r="C2082">
        <v>0</v>
      </c>
    </row>
    <row r="2083" spans="1:3" x14ac:dyDescent="0.25">
      <c r="A2083" s="1">
        <v>813060029559</v>
      </c>
      <c r="B2083" t="s">
        <v>3630</v>
      </c>
      <c r="C2083">
        <v>0</v>
      </c>
    </row>
    <row r="2084" spans="1:3" x14ac:dyDescent="0.25">
      <c r="A2084" s="1">
        <v>813060029597</v>
      </c>
      <c r="B2084" t="s">
        <v>3631</v>
      </c>
      <c r="C2084">
        <v>0</v>
      </c>
    </row>
    <row r="2085" spans="1:3" x14ac:dyDescent="0.25">
      <c r="A2085" s="1">
        <v>813060029610</v>
      </c>
      <c r="B2085" t="s">
        <v>3632</v>
      </c>
      <c r="C2085">
        <v>0</v>
      </c>
    </row>
    <row r="2086" spans="1:3" x14ac:dyDescent="0.25">
      <c r="A2086" s="1">
        <v>813060029795</v>
      </c>
      <c r="B2086" t="s">
        <v>3633</v>
      </c>
      <c r="C2086">
        <v>0</v>
      </c>
    </row>
    <row r="2087" spans="1:3" x14ac:dyDescent="0.25">
      <c r="A2087" s="1">
        <v>813060029818</v>
      </c>
      <c r="B2087" t="s">
        <v>3634</v>
      </c>
      <c r="C2087">
        <v>0</v>
      </c>
    </row>
    <row r="2088" spans="1:3" x14ac:dyDescent="0.25">
      <c r="A2088" s="1">
        <v>814732020027</v>
      </c>
      <c r="B2088" t="s">
        <v>3635</v>
      </c>
      <c r="C2088">
        <v>0</v>
      </c>
    </row>
    <row r="2089" spans="1:3" x14ac:dyDescent="0.25">
      <c r="A2089" s="1">
        <v>814732020058</v>
      </c>
      <c r="B2089" t="s">
        <v>3636</v>
      </c>
      <c r="C2089">
        <v>0</v>
      </c>
    </row>
    <row r="2090" spans="1:3" x14ac:dyDescent="0.25">
      <c r="A2090" s="1">
        <v>814732020065</v>
      </c>
      <c r="B2090" t="s">
        <v>3637</v>
      </c>
      <c r="C2090">
        <v>1</v>
      </c>
    </row>
    <row r="2091" spans="1:3" x14ac:dyDescent="0.25">
      <c r="A2091" s="1">
        <v>814732020072</v>
      </c>
      <c r="B2091" t="s">
        <v>3638</v>
      </c>
      <c r="C2091">
        <v>2</v>
      </c>
    </row>
    <row r="2092" spans="1:3" x14ac:dyDescent="0.25">
      <c r="A2092" s="1">
        <v>814732020089</v>
      </c>
      <c r="B2092" t="s">
        <v>3639</v>
      </c>
      <c r="C2092">
        <v>3</v>
      </c>
    </row>
    <row r="2093" spans="1:3" x14ac:dyDescent="0.25">
      <c r="A2093" s="1">
        <v>814732020096</v>
      </c>
      <c r="B2093" t="s">
        <v>3640</v>
      </c>
      <c r="C2093">
        <v>1</v>
      </c>
    </row>
    <row r="2094" spans="1:3" x14ac:dyDescent="0.25">
      <c r="A2094" s="1">
        <v>814732020140</v>
      </c>
      <c r="B2094" t="s">
        <v>3641</v>
      </c>
      <c r="C2094">
        <v>1</v>
      </c>
    </row>
    <row r="2095" spans="1:3" x14ac:dyDescent="0.25">
      <c r="A2095" s="1">
        <v>814732020157</v>
      </c>
      <c r="B2095" t="s">
        <v>3642</v>
      </c>
      <c r="C2095">
        <v>2</v>
      </c>
    </row>
    <row r="2096" spans="1:3" x14ac:dyDescent="0.25">
      <c r="A2096" s="1">
        <v>814732020164</v>
      </c>
      <c r="B2096" t="s">
        <v>3643</v>
      </c>
      <c r="C2096">
        <v>1</v>
      </c>
    </row>
    <row r="2097" spans="1:3" x14ac:dyDescent="0.25">
      <c r="A2097" s="1">
        <v>814732020171</v>
      </c>
      <c r="B2097" t="s">
        <v>3644</v>
      </c>
      <c r="C2097">
        <v>1</v>
      </c>
    </row>
    <row r="2098" spans="1:3" x14ac:dyDescent="0.25">
      <c r="A2098" s="1">
        <v>814732020188</v>
      </c>
      <c r="B2098" t="s">
        <v>3645</v>
      </c>
      <c r="C2098">
        <v>0</v>
      </c>
    </row>
    <row r="2099" spans="1:3" x14ac:dyDescent="0.25">
      <c r="A2099" s="1">
        <v>814732020195</v>
      </c>
      <c r="B2099" t="s">
        <v>3646</v>
      </c>
      <c r="C2099">
        <v>0</v>
      </c>
    </row>
    <row r="2100" spans="1:3" x14ac:dyDescent="0.25">
      <c r="A2100" s="1">
        <v>814732020201</v>
      </c>
      <c r="B2100" t="s">
        <v>3647</v>
      </c>
      <c r="C2100">
        <v>1</v>
      </c>
    </row>
    <row r="2101" spans="1:3" x14ac:dyDescent="0.25">
      <c r="A2101" s="1">
        <v>814732020218</v>
      </c>
      <c r="B2101" t="s">
        <v>3648</v>
      </c>
      <c r="C2101">
        <v>0</v>
      </c>
    </row>
    <row r="2102" spans="1:3" x14ac:dyDescent="0.25">
      <c r="A2102" s="1">
        <v>814732020225</v>
      </c>
      <c r="B2102" t="s">
        <v>3649</v>
      </c>
      <c r="C2102">
        <v>0</v>
      </c>
    </row>
    <row r="2103" spans="1:3" x14ac:dyDescent="0.25">
      <c r="A2103" s="1">
        <v>814732020263</v>
      </c>
      <c r="B2103" t="s">
        <v>3650</v>
      </c>
      <c r="C2103">
        <v>0</v>
      </c>
    </row>
    <row r="2104" spans="1:3" x14ac:dyDescent="0.25">
      <c r="A2104" s="1">
        <v>814732020270</v>
      </c>
      <c r="B2104" t="s">
        <v>3651</v>
      </c>
      <c r="C2104">
        <v>0</v>
      </c>
    </row>
    <row r="2105" spans="1:3" x14ac:dyDescent="0.25">
      <c r="A2105" s="1">
        <v>814732020287</v>
      </c>
      <c r="B2105" t="s">
        <v>3652</v>
      </c>
      <c r="C2105">
        <v>0</v>
      </c>
    </row>
    <row r="2106" spans="1:3" x14ac:dyDescent="0.25">
      <c r="A2106" s="1">
        <v>814732028832</v>
      </c>
      <c r="B2106" t="s">
        <v>3653</v>
      </c>
      <c r="C2106">
        <v>36</v>
      </c>
    </row>
    <row r="2107" spans="1:3" x14ac:dyDescent="0.25">
      <c r="A2107" s="1">
        <v>814732028849</v>
      </c>
      <c r="B2107" t="s">
        <v>3654</v>
      </c>
      <c r="C2107">
        <v>75</v>
      </c>
    </row>
    <row r="2108" spans="1:3" x14ac:dyDescent="0.25">
      <c r="A2108" s="1">
        <v>814732028856</v>
      </c>
      <c r="B2108" t="s">
        <v>3655</v>
      </c>
      <c r="C2108">
        <v>27</v>
      </c>
    </row>
    <row r="2109" spans="1:3" x14ac:dyDescent="0.25">
      <c r="A2109" s="1">
        <v>814732028863</v>
      </c>
      <c r="B2109" t="s">
        <v>3656</v>
      </c>
      <c r="C2109">
        <v>107</v>
      </c>
    </row>
    <row r="2110" spans="1:3" x14ac:dyDescent="0.25">
      <c r="A2110" s="1">
        <v>814732028870</v>
      </c>
      <c r="B2110" t="s">
        <v>3657</v>
      </c>
      <c r="C2110">
        <v>118</v>
      </c>
    </row>
    <row r="2111" spans="1:3" x14ac:dyDescent="0.25">
      <c r="A2111" s="1">
        <v>814732028887</v>
      </c>
      <c r="B2111" t="s">
        <v>3658</v>
      </c>
      <c r="C2111">
        <v>109</v>
      </c>
    </row>
    <row r="2112" spans="1:3" x14ac:dyDescent="0.25">
      <c r="A2112" s="1">
        <v>814732028894</v>
      </c>
      <c r="B2112" t="s">
        <v>3659</v>
      </c>
      <c r="C2112">
        <v>143</v>
      </c>
    </row>
    <row r="2113" spans="1:3" x14ac:dyDescent="0.25">
      <c r="A2113" s="1">
        <v>814732028900</v>
      </c>
      <c r="B2113" t="s">
        <v>3660</v>
      </c>
      <c r="C2113">
        <v>105</v>
      </c>
    </row>
    <row r="2114" spans="1:3" x14ac:dyDescent="0.25">
      <c r="A2114" s="1">
        <v>814732028917</v>
      </c>
      <c r="B2114" t="s">
        <v>3661</v>
      </c>
      <c r="C2114">
        <v>116</v>
      </c>
    </row>
    <row r="2115" spans="1:3" x14ac:dyDescent="0.25">
      <c r="A2115" s="1">
        <v>814732028924</v>
      </c>
      <c r="B2115" t="s">
        <v>3662</v>
      </c>
      <c r="C2115">
        <v>82</v>
      </c>
    </row>
    <row r="2116" spans="1:3" x14ac:dyDescent="0.25">
      <c r="A2116" s="1">
        <v>814732028931</v>
      </c>
      <c r="B2116" t="s">
        <v>3663</v>
      </c>
      <c r="C2116">
        <v>101</v>
      </c>
    </row>
    <row r="2117" spans="1:3" x14ac:dyDescent="0.25">
      <c r="A2117" s="1">
        <v>814732028948</v>
      </c>
      <c r="B2117" t="s">
        <v>3664</v>
      </c>
      <c r="C2117">
        <v>62</v>
      </c>
    </row>
    <row r="2118" spans="1:3" x14ac:dyDescent="0.25">
      <c r="A2118" s="1">
        <v>814732028955</v>
      </c>
      <c r="B2118" t="s">
        <v>3665</v>
      </c>
      <c r="C2118">
        <v>91</v>
      </c>
    </row>
    <row r="2119" spans="1:3" x14ac:dyDescent="0.25">
      <c r="A2119" s="1">
        <v>814732028962</v>
      </c>
      <c r="B2119" t="s">
        <v>3666</v>
      </c>
      <c r="C2119">
        <v>43</v>
      </c>
    </row>
    <row r="2120" spans="1:3" x14ac:dyDescent="0.25">
      <c r="A2120" s="1">
        <v>814732028979</v>
      </c>
      <c r="B2120" t="s">
        <v>3667</v>
      </c>
      <c r="C2120">
        <v>54</v>
      </c>
    </row>
    <row r="2121" spans="1:3" x14ac:dyDescent="0.25">
      <c r="A2121" s="1">
        <v>814732028986</v>
      </c>
      <c r="B2121" t="s">
        <v>3668</v>
      </c>
      <c r="C2121">
        <v>31</v>
      </c>
    </row>
    <row r="2122" spans="1:3" x14ac:dyDescent="0.25">
      <c r="A2122" s="1">
        <v>814732028993</v>
      </c>
      <c r="B2122" t="s">
        <v>3669</v>
      </c>
      <c r="C2122">
        <v>20</v>
      </c>
    </row>
    <row r="2123" spans="1:3" x14ac:dyDescent="0.25">
      <c r="A2123" s="1">
        <v>814732029006</v>
      </c>
      <c r="B2123" t="s">
        <v>3670</v>
      </c>
      <c r="C2123">
        <v>3</v>
      </c>
    </row>
    <row r="2124" spans="1:3" x14ac:dyDescent="0.25">
      <c r="A2124" s="1">
        <v>814732029013</v>
      </c>
      <c r="B2124" t="s">
        <v>3671</v>
      </c>
      <c r="C2124">
        <v>7</v>
      </c>
    </row>
    <row r="2125" spans="1:3" x14ac:dyDescent="0.25">
      <c r="A2125" s="1">
        <v>814732029020</v>
      </c>
      <c r="B2125" t="s">
        <v>3672</v>
      </c>
      <c r="C2125">
        <v>3</v>
      </c>
    </row>
    <row r="2126" spans="1:3" x14ac:dyDescent="0.25">
      <c r="A2126" s="1">
        <v>814732029037</v>
      </c>
      <c r="B2126" t="s">
        <v>3673</v>
      </c>
      <c r="C2126">
        <v>1</v>
      </c>
    </row>
    <row r="2127" spans="1:3" x14ac:dyDescent="0.25">
      <c r="A2127" s="1">
        <v>814732029068</v>
      </c>
      <c r="B2127" t="s">
        <v>3674</v>
      </c>
      <c r="C2127">
        <v>0</v>
      </c>
    </row>
    <row r="2128" spans="1:3" x14ac:dyDescent="0.25">
      <c r="A2128" s="1">
        <v>814732029075</v>
      </c>
      <c r="B2128" t="s">
        <v>3675</v>
      </c>
      <c r="C2128">
        <v>0</v>
      </c>
    </row>
    <row r="2129" spans="1:3" x14ac:dyDescent="0.25">
      <c r="A2129" s="1">
        <v>814732029082</v>
      </c>
      <c r="B2129" t="s">
        <v>3676</v>
      </c>
      <c r="C2129">
        <v>1</v>
      </c>
    </row>
    <row r="2130" spans="1:3" x14ac:dyDescent="0.25">
      <c r="A2130" s="1">
        <v>814732029099</v>
      </c>
      <c r="B2130" t="s">
        <v>3677</v>
      </c>
      <c r="C2130">
        <v>1</v>
      </c>
    </row>
    <row r="2131" spans="1:3" x14ac:dyDescent="0.25">
      <c r="A2131" s="1">
        <v>814732029105</v>
      </c>
      <c r="B2131" t="s">
        <v>3678</v>
      </c>
      <c r="C2131">
        <v>1</v>
      </c>
    </row>
    <row r="2132" spans="1:3" x14ac:dyDescent="0.25">
      <c r="A2132" s="1">
        <v>814732029112</v>
      </c>
      <c r="B2132" t="s">
        <v>3679</v>
      </c>
      <c r="C2132">
        <v>1</v>
      </c>
    </row>
    <row r="2133" spans="1:3" x14ac:dyDescent="0.25">
      <c r="A2133" s="1">
        <v>814732029174</v>
      </c>
      <c r="B2133" t="s">
        <v>3680</v>
      </c>
      <c r="C2133">
        <v>1</v>
      </c>
    </row>
    <row r="2134" spans="1:3" x14ac:dyDescent="0.25">
      <c r="A2134" s="1">
        <v>814732029297</v>
      </c>
      <c r="B2134" t="s">
        <v>3681</v>
      </c>
      <c r="C2134">
        <v>2</v>
      </c>
    </row>
    <row r="2135" spans="1:3" x14ac:dyDescent="0.25">
      <c r="A2135" s="1">
        <v>814732029310</v>
      </c>
      <c r="B2135" t="s">
        <v>3682</v>
      </c>
      <c r="C2135">
        <v>2</v>
      </c>
    </row>
    <row r="2136" spans="1:3" x14ac:dyDescent="0.25">
      <c r="A2136" s="1">
        <v>814732029327</v>
      </c>
      <c r="B2136" t="s">
        <v>3683</v>
      </c>
      <c r="C2136">
        <v>1</v>
      </c>
    </row>
    <row r="2137" spans="1:3" x14ac:dyDescent="0.25">
      <c r="A2137" s="1">
        <v>814732029372</v>
      </c>
      <c r="B2137" t="s">
        <v>3684</v>
      </c>
      <c r="C2137">
        <v>1</v>
      </c>
    </row>
    <row r="2138" spans="1:3" x14ac:dyDescent="0.25">
      <c r="A2138" s="1">
        <v>814732029389</v>
      </c>
      <c r="B2138" t="s">
        <v>3685</v>
      </c>
      <c r="C2138">
        <v>0</v>
      </c>
    </row>
    <row r="2139" spans="1:3" x14ac:dyDescent="0.25">
      <c r="A2139" s="1">
        <v>814732029396</v>
      </c>
      <c r="B2139" t="s">
        <v>3686</v>
      </c>
      <c r="C2139">
        <v>0</v>
      </c>
    </row>
    <row r="2140" spans="1:3" x14ac:dyDescent="0.25">
      <c r="A2140" s="1">
        <v>814732029402</v>
      </c>
      <c r="B2140" t="s">
        <v>3687</v>
      </c>
      <c r="C2140">
        <v>0</v>
      </c>
    </row>
    <row r="2141" spans="1:3" x14ac:dyDescent="0.25">
      <c r="A2141" s="1">
        <v>814732029419</v>
      </c>
      <c r="B2141" t="s">
        <v>3688</v>
      </c>
      <c r="C2141">
        <v>0</v>
      </c>
    </row>
    <row r="2142" spans="1:3" x14ac:dyDescent="0.25">
      <c r="A2142" s="1">
        <v>814732029426</v>
      </c>
      <c r="B2142" t="s">
        <v>3689</v>
      </c>
      <c r="C2142">
        <v>0</v>
      </c>
    </row>
    <row r="2143" spans="1:3" x14ac:dyDescent="0.25">
      <c r="A2143" s="1">
        <v>814732029433</v>
      </c>
      <c r="B2143" t="s">
        <v>3690</v>
      </c>
      <c r="C2143">
        <v>0</v>
      </c>
    </row>
    <row r="2144" spans="1:3" x14ac:dyDescent="0.25">
      <c r="A2144" s="1">
        <v>814732029440</v>
      </c>
      <c r="B2144" t="s">
        <v>3691</v>
      </c>
      <c r="C2144">
        <v>3</v>
      </c>
    </row>
    <row r="2145" spans="1:3" x14ac:dyDescent="0.25">
      <c r="A2145" s="1">
        <v>814732029457</v>
      </c>
      <c r="B2145" t="s">
        <v>3692</v>
      </c>
      <c r="C2145">
        <v>1</v>
      </c>
    </row>
    <row r="2146" spans="1:3" x14ac:dyDescent="0.25">
      <c r="A2146" s="1">
        <v>814732029464</v>
      </c>
      <c r="B2146" t="s">
        <v>3693</v>
      </c>
      <c r="C2146">
        <v>0</v>
      </c>
    </row>
    <row r="2147" spans="1:3" x14ac:dyDescent="0.25">
      <c r="A2147" s="1">
        <v>814732029471</v>
      </c>
      <c r="B2147" t="s">
        <v>3694</v>
      </c>
      <c r="C2147">
        <v>0</v>
      </c>
    </row>
    <row r="2148" spans="1:3" x14ac:dyDescent="0.25">
      <c r="A2148" s="1">
        <v>814732029488</v>
      </c>
      <c r="B2148" t="s">
        <v>3695</v>
      </c>
      <c r="C2148">
        <v>1</v>
      </c>
    </row>
    <row r="2149" spans="1:3" x14ac:dyDescent="0.25">
      <c r="A2149" s="1">
        <v>814732029495</v>
      </c>
      <c r="B2149" t="s">
        <v>3696</v>
      </c>
      <c r="C2149">
        <v>0</v>
      </c>
    </row>
    <row r="2150" spans="1:3" x14ac:dyDescent="0.25">
      <c r="A2150" s="1">
        <v>814732029792</v>
      </c>
      <c r="B2150" t="s">
        <v>3697</v>
      </c>
      <c r="C2150">
        <v>0</v>
      </c>
    </row>
    <row r="2151" spans="1:3" x14ac:dyDescent="0.25">
      <c r="A2151" s="1">
        <v>814732029808</v>
      </c>
      <c r="B2151" t="s">
        <v>3698</v>
      </c>
      <c r="C2151">
        <v>0</v>
      </c>
    </row>
    <row r="2152" spans="1:3" x14ac:dyDescent="0.25">
      <c r="A2152" s="1">
        <v>814732029815</v>
      </c>
      <c r="B2152" t="s">
        <v>3699</v>
      </c>
      <c r="C2152">
        <v>1</v>
      </c>
    </row>
    <row r="2153" spans="1:3" x14ac:dyDescent="0.25">
      <c r="A2153" s="1">
        <v>814732029822</v>
      </c>
      <c r="B2153" t="s">
        <v>3700</v>
      </c>
      <c r="C2153">
        <v>0</v>
      </c>
    </row>
    <row r="2154" spans="1:3" x14ac:dyDescent="0.25">
      <c r="A2154" s="1">
        <v>814732029884</v>
      </c>
      <c r="B2154" t="s">
        <v>3701</v>
      </c>
      <c r="C2154">
        <v>0</v>
      </c>
    </row>
    <row r="2155" spans="1:3" x14ac:dyDescent="0.25">
      <c r="A2155" s="1">
        <v>814732029938</v>
      </c>
      <c r="B2155" t="s">
        <v>3702</v>
      </c>
      <c r="C2155">
        <v>0</v>
      </c>
    </row>
    <row r="2156" spans="1:3" x14ac:dyDescent="0.25">
      <c r="A2156" s="1">
        <v>814732029990</v>
      </c>
      <c r="B2156" t="s">
        <v>3703</v>
      </c>
      <c r="C2156">
        <v>0</v>
      </c>
    </row>
    <row r="2157" spans="1:3" x14ac:dyDescent="0.25">
      <c r="A2157" s="1">
        <v>815078021068</v>
      </c>
      <c r="B2157" t="s">
        <v>3755</v>
      </c>
      <c r="C2157">
        <v>1</v>
      </c>
    </row>
    <row r="2158" spans="1:3" x14ac:dyDescent="0.25">
      <c r="A2158" s="1">
        <v>815078021075</v>
      </c>
      <c r="B2158" t="s">
        <v>3756</v>
      </c>
      <c r="C2158">
        <v>0</v>
      </c>
    </row>
    <row r="2159" spans="1:3" x14ac:dyDescent="0.25">
      <c r="A2159" s="1">
        <v>815078021167</v>
      </c>
      <c r="B2159" t="s">
        <v>3757</v>
      </c>
      <c r="C2159">
        <v>86</v>
      </c>
    </row>
    <row r="2160" spans="1:3" x14ac:dyDescent="0.25">
      <c r="A2160" s="1">
        <v>815078021174</v>
      </c>
      <c r="B2160" t="s">
        <v>3758</v>
      </c>
      <c r="C2160">
        <v>75</v>
      </c>
    </row>
    <row r="2161" spans="1:3" x14ac:dyDescent="0.25">
      <c r="A2161" s="1">
        <v>815078021181</v>
      </c>
      <c r="B2161" t="s">
        <v>3759</v>
      </c>
      <c r="C2161">
        <v>92</v>
      </c>
    </row>
    <row r="2162" spans="1:3" x14ac:dyDescent="0.25">
      <c r="A2162" s="1">
        <v>815078021198</v>
      </c>
      <c r="B2162" t="s">
        <v>3760</v>
      </c>
      <c r="C2162">
        <v>119</v>
      </c>
    </row>
    <row r="2163" spans="1:3" x14ac:dyDescent="0.25">
      <c r="A2163" s="1">
        <v>815078021242</v>
      </c>
      <c r="B2163" t="s">
        <v>3761</v>
      </c>
      <c r="C2163">
        <v>67</v>
      </c>
    </row>
    <row r="2164" spans="1:3" x14ac:dyDescent="0.25">
      <c r="A2164" s="1">
        <v>815078021259</v>
      </c>
      <c r="B2164" t="s">
        <v>3762</v>
      </c>
      <c r="C2164">
        <v>55</v>
      </c>
    </row>
    <row r="2165" spans="1:3" x14ac:dyDescent="0.25">
      <c r="A2165" s="1">
        <v>815078021266</v>
      </c>
      <c r="B2165" t="s">
        <v>3763</v>
      </c>
      <c r="C2165">
        <v>68</v>
      </c>
    </row>
    <row r="2166" spans="1:3" x14ac:dyDescent="0.25">
      <c r="A2166" s="1">
        <v>815078021273</v>
      </c>
      <c r="B2166" t="s">
        <v>3764</v>
      </c>
      <c r="C2166">
        <v>96</v>
      </c>
    </row>
    <row r="2167" spans="1:3" x14ac:dyDescent="0.25">
      <c r="A2167" s="1">
        <v>815078022713</v>
      </c>
      <c r="B2167" t="s">
        <v>3765</v>
      </c>
      <c r="C2167">
        <v>0</v>
      </c>
    </row>
    <row r="2168" spans="1:3" x14ac:dyDescent="0.25">
      <c r="A2168" s="1">
        <v>815078022737</v>
      </c>
      <c r="B2168" t="s">
        <v>3766</v>
      </c>
      <c r="C2168">
        <v>0</v>
      </c>
    </row>
    <row r="2169" spans="1:3" x14ac:dyDescent="0.25">
      <c r="A2169" s="1">
        <v>815078022751</v>
      </c>
      <c r="B2169" t="s">
        <v>3767</v>
      </c>
      <c r="C2169">
        <v>1</v>
      </c>
    </row>
    <row r="2170" spans="1:3" x14ac:dyDescent="0.25">
      <c r="A2170" s="1">
        <v>815078022775</v>
      </c>
      <c r="B2170" t="s">
        <v>3768</v>
      </c>
      <c r="C2170">
        <v>2</v>
      </c>
    </row>
    <row r="2171" spans="1:3" x14ac:dyDescent="0.25">
      <c r="A2171" s="1">
        <v>815078022799</v>
      </c>
      <c r="B2171" t="s">
        <v>3769</v>
      </c>
      <c r="C2171">
        <v>1</v>
      </c>
    </row>
    <row r="2172" spans="1:3" x14ac:dyDescent="0.25">
      <c r="A2172" s="1">
        <v>815078022812</v>
      </c>
      <c r="B2172" t="s">
        <v>3770</v>
      </c>
      <c r="C2172">
        <v>0</v>
      </c>
    </row>
    <row r="2173" spans="1:3" x14ac:dyDescent="0.25">
      <c r="A2173" s="1">
        <v>815078022836</v>
      </c>
      <c r="B2173" t="s">
        <v>3771</v>
      </c>
      <c r="C2173">
        <v>2</v>
      </c>
    </row>
    <row r="2174" spans="1:3" x14ac:dyDescent="0.25">
      <c r="A2174" s="1">
        <v>815078022850</v>
      </c>
      <c r="B2174" t="s">
        <v>3772</v>
      </c>
      <c r="C2174">
        <v>1</v>
      </c>
    </row>
    <row r="2175" spans="1:3" x14ac:dyDescent="0.25">
      <c r="A2175" s="1">
        <v>815078022874</v>
      </c>
      <c r="B2175" t="s">
        <v>3773</v>
      </c>
      <c r="C2175">
        <v>0</v>
      </c>
    </row>
    <row r="2176" spans="1:3" x14ac:dyDescent="0.25">
      <c r="A2176" s="1">
        <v>815078022898</v>
      </c>
      <c r="B2176" t="s">
        <v>3774</v>
      </c>
      <c r="C2176">
        <v>0</v>
      </c>
    </row>
    <row r="2177" spans="1:3" x14ac:dyDescent="0.25">
      <c r="A2177" s="1">
        <v>815078023406</v>
      </c>
      <c r="B2177" t="s">
        <v>3783</v>
      </c>
      <c r="C2177">
        <v>0</v>
      </c>
    </row>
    <row r="2178" spans="1:3" x14ac:dyDescent="0.25">
      <c r="A2178" s="1">
        <v>815078023413</v>
      </c>
      <c r="B2178" t="s">
        <v>3784</v>
      </c>
      <c r="C2178">
        <v>0</v>
      </c>
    </row>
    <row r="2179" spans="1:3" x14ac:dyDescent="0.25">
      <c r="A2179" s="1">
        <v>815078023529</v>
      </c>
      <c r="B2179" t="s">
        <v>3785</v>
      </c>
      <c r="C2179">
        <v>0</v>
      </c>
    </row>
    <row r="2180" spans="1:3" x14ac:dyDescent="0.25">
      <c r="A2180" s="1">
        <v>815078023574</v>
      </c>
      <c r="B2180" t="s">
        <v>3786</v>
      </c>
      <c r="C2180">
        <v>0</v>
      </c>
    </row>
    <row r="2181" spans="1:3" x14ac:dyDescent="0.25">
      <c r="A2181" s="1">
        <v>815078023598</v>
      </c>
      <c r="B2181" t="s">
        <v>3787</v>
      </c>
      <c r="C2181">
        <v>1</v>
      </c>
    </row>
    <row r="2182" spans="1:3" x14ac:dyDescent="0.25">
      <c r="A2182" s="1">
        <v>815078023642</v>
      </c>
      <c r="B2182" t="s">
        <v>3788</v>
      </c>
      <c r="C2182">
        <v>0</v>
      </c>
    </row>
    <row r="2183" spans="1:3" x14ac:dyDescent="0.25">
      <c r="A2183" s="1">
        <v>815078023659</v>
      </c>
      <c r="B2183" t="s">
        <v>3789</v>
      </c>
      <c r="C2183">
        <v>1</v>
      </c>
    </row>
    <row r="2184" spans="1:3" x14ac:dyDescent="0.25">
      <c r="A2184" s="1">
        <v>815078023666</v>
      </c>
      <c r="B2184" t="s">
        <v>3790</v>
      </c>
      <c r="C2184">
        <v>0</v>
      </c>
    </row>
    <row r="2185" spans="1:3" x14ac:dyDescent="0.25">
      <c r="A2185" s="1">
        <v>815078023680</v>
      </c>
      <c r="B2185" t="s">
        <v>3791</v>
      </c>
      <c r="C2185">
        <v>0</v>
      </c>
    </row>
    <row r="2186" spans="1:3" x14ac:dyDescent="0.25">
      <c r="A2186" s="1">
        <v>815078023697</v>
      </c>
      <c r="B2186" t="s">
        <v>3792</v>
      </c>
      <c r="C2186">
        <v>1</v>
      </c>
    </row>
    <row r="2187" spans="1:3" x14ac:dyDescent="0.25">
      <c r="A2187" s="1">
        <v>815078023703</v>
      </c>
      <c r="B2187" t="s">
        <v>3793</v>
      </c>
      <c r="C2187">
        <v>1</v>
      </c>
    </row>
    <row r="2188" spans="1:3" x14ac:dyDescent="0.25">
      <c r="A2188" s="1">
        <v>815078023710</v>
      </c>
      <c r="B2188" t="s">
        <v>3794</v>
      </c>
      <c r="C2188">
        <v>0</v>
      </c>
    </row>
    <row r="2189" spans="1:3" x14ac:dyDescent="0.25">
      <c r="A2189" s="1">
        <v>815078023741</v>
      </c>
      <c r="B2189" t="s">
        <v>3795</v>
      </c>
      <c r="C2189">
        <v>0</v>
      </c>
    </row>
    <row r="2190" spans="1:3" x14ac:dyDescent="0.25">
      <c r="A2190" s="1">
        <v>815078023758</v>
      </c>
      <c r="B2190" t="s">
        <v>3796</v>
      </c>
      <c r="C2190">
        <v>0</v>
      </c>
    </row>
    <row r="2191" spans="1:3" x14ac:dyDescent="0.25">
      <c r="A2191" s="1">
        <v>815078023765</v>
      </c>
      <c r="B2191" t="s">
        <v>3797</v>
      </c>
      <c r="C2191">
        <v>0</v>
      </c>
    </row>
    <row r="2192" spans="1:3" x14ac:dyDescent="0.25">
      <c r="A2192" s="1">
        <v>815078023772</v>
      </c>
      <c r="B2192" t="s">
        <v>3798</v>
      </c>
      <c r="C2192">
        <v>0</v>
      </c>
    </row>
    <row r="2193" spans="1:3" x14ac:dyDescent="0.25">
      <c r="A2193" s="1">
        <v>815078023789</v>
      </c>
      <c r="B2193" t="s">
        <v>3799</v>
      </c>
      <c r="C2193">
        <v>1</v>
      </c>
    </row>
    <row r="2194" spans="1:3" x14ac:dyDescent="0.25">
      <c r="A2194" s="1">
        <v>815078023802</v>
      </c>
      <c r="B2194" t="s">
        <v>3800</v>
      </c>
      <c r="C2194">
        <v>3</v>
      </c>
    </row>
    <row r="2195" spans="1:3" x14ac:dyDescent="0.25">
      <c r="A2195" s="1">
        <v>815078023819</v>
      </c>
      <c r="B2195" t="s">
        <v>3801</v>
      </c>
      <c r="C2195">
        <v>0</v>
      </c>
    </row>
    <row r="2196" spans="1:3" x14ac:dyDescent="0.25">
      <c r="A2196" s="1">
        <v>815078023826</v>
      </c>
      <c r="B2196" t="s">
        <v>3802</v>
      </c>
      <c r="C2196">
        <v>2</v>
      </c>
    </row>
    <row r="2197" spans="1:3" x14ac:dyDescent="0.25">
      <c r="A2197" s="1">
        <v>815078023833</v>
      </c>
      <c r="B2197" t="s">
        <v>3803</v>
      </c>
      <c r="C2197">
        <v>0</v>
      </c>
    </row>
    <row r="2198" spans="1:3" x14ac:dyDescent="0.25">
      <c r="A2198" s="1">
        <v>815078023840</v>
      </c>
      <c r="B2198" t="s">
        <v>3804</v>
      </c>
      <c r="C2198">
        <v>0</v>
      </c>
    </row>
    <row r="2199" spans="1:3" x14ac:dyDescent="0.25">
      <c r="A2199" s="1">
        <v>815078023888</v>
      </c>
      <c r="B2199" t="s">
        <v>3805</v>
      </c>
      <c r="C2199">
        <v>0</v>
      </c>
    </row>
    <row r="2200" spans="1:3" x14ac:dyDescent="0.25">
      <c r="A2200" s="1">
        <v>815078023895</v>
      </c>
      <c r="B2200" t="s">
        <v>3806</v>
      </c>
      <c r="C2200">
        <v>0</v>
      </c>
    </row>
    <row r="2201" spans="1:3" x14ac:dyDescent="0.25">
      <c r="A2201" s="1">
        <v>815078023932</v>
      </c>
      <c r="B2201" t="s">
        <v>3807</v>
      </c>
      <c r="C2201">
        <v>0</v>
      </c>
    </row>
    <row r="2202" spans="1:3" x14ac:dyDescent="0.25">
      <c r="A2202" s="1">
        <v>815078023949</v>
      </c>
      <c r="B2202" t="s">
        <v>3808</v>
      </c>
      <c r="C2202">
        <v>1</v>
      </c>
    </row>
    <row r="2203" spans="1:3" x14ac:dyDescent="0.25">
      <c r="A2203" s="1">
        <v>815078023956</v>
      </c>
      <c r="B2203" t="s">
        <v>3809</v>
      </c>
      <c r="C2203">
        <v>0</v>
      </c>
    </row>
    <row r="2204" spans="1:3" x14ac:dyDescent="0.25">
      <c r="A2204" s="1">
        <v>815078023970</v>
      </c>
      <c r="B2204" t="s">
        <v>3810</v>
      </c>
      <c r="C2204">
        <v>0</v>
      </c>
    </row>
    <row r="2205" spans="1:3" x14ac:dyDescent="0.25">
      <c r="A2205" s="1">
        <v>815078024106</v>
      </c>
      <c r="B2205" t="s">
        <v>3811</v>
      </c>
      <c r="C2205">
        <v>0</v>
      </c>
    </row>
    <row r="2206" spans="1:3" x14ac:dyDescent="0.25">
      <c r="A2206" s="1">
        <v>815078024120</v>
      </c>
      <c r="B2206" t="s">
        <v>3812</v>
      </c>
      <c r="C2206">
        <v>0</v>
      </c>
    </row>
    <row r="2207" spans="1:3" x14ac:dyDescent="0.25">
      <c r="A2207" s="1">
        <v>815078024144</v>
      </c>
      <c r="B2207" t="s">
        <v>3813</v>
      </c>
      <c r="C2207">
        <v>0</v>
      </c>
    </row>
    <row r="2208" spans="1:3" x14ac:dyDescent="0.25">
      <c r="A2208" s="1">
        <v>815078024168</v>
      </c>
      <c r="B2208" t="s">
        <v>3814</v>
      </c>
      <c r="C2208">
        <v>0</v>
      </c>
    </row>
    <row r="2209" spans="1:3" x14ac:dyDescent="0.25">
      <c r="A2209" s="1">
        <v>815078024182</v>
      </c>
      <c r="B2209" t="s">
        <v>3815</v>
      </c>
      <c r="C2209">
        <v>1</v>
      </c>
    </row>
    <row r="2210" spans="1:3" x14ac:dyDescent="0.25">
      <c r="A2210" s="1">
        <v>815078024199</v>
      </c>
      <c r="B2210" t="s">
        <v>3816</v>
      </c>
      <c r="C2210">
        <v>0</v>
      </c>
    </row>
    <row r="2211" spans="1:3" x14ac:dyDescent="0.25">
      <c r="A2211" s="1">
        <v>815078024205</v>
      </c>
      <c r="B2211" t="s">
        <v>3817</v>
      </c>
      <c r="C2211">
        <v>2</v>
      </c>
    </row>
    <row r="2212" spans="1:3" x14ac:dyDescent="0.25">
      <c r="A2212" s="1">
        <v>815078024212</v>
      </c>
      <c r="B2212" t="s">
        <v>3818</v>
      </c>
      <c r="C2212">
        <v>1</v>
      </c>
    </row>
    <row r="2213" spans="1:3" x14ac:dyDescent="0.25">
      <c r="A2213" s="1">
        <v>815078024229</v>
      </c>
      <c r="B2213" t="s">
        <v>3819</v>
      </c>
      <c r="C2213">
        <v>0</v>
      </c>
    </row>
    <row r="2214" spans="1:3" x14ac:dyDescent="0.25">
      <c r="A2214" s="1">
        <v>815078024236</v>
      </c>
      <c r="B2214" t="s">
        <v>3820</v>
      </c>
      <c r="C2214">
        <v>0</v>
      </c>
    </row>
    <row r="2215" spans="1:3" x14ac:dyDescent="0.25">
      <c r="A2215" s="1">
        <v>815078024243</v>
      </c>
      <c r="B2215" t="s">
        <v>3821</v>
      </c>
      <c r="C2215">
        <v>0</v>
      </c>
    </row>
    <row r="2216" spans="1:3" x14ac:dyDescent="0.25">
      <c r="A2216" s="1">
        <v>815078024250</v>
      </c>
      <c r="B2216" t="s">
        <v>3822</v>
      </c>
      <c r="C2216">
        <v>0</v>
      </c>
    </row>
    <row r="2217" spans="1:3" x14ac:dyDescent="0.25">
      <c r="A2217" s="1">
        <v>815078024267</v>
      </c>
      <c r="B2217" t="s">
        <v>3823</v>
      </c>
      <c r="C2217">
        <v>1</v>
      </c>
    </row>
    <row r="2218" spans="1:3" x14ac:dyDescent="0.25">
      <c r="A2218" s="1">
        <v>815078024274</v>
      </c>
      <c r="B2218" t="s">
        <v>3824</v>
      </c>
      <c r="C2218">
        <v>1</v>
      </c>
    </row>
    <row r="2219" spans="1:3" x14ac:dyDescent="0.25">
      <c r="A2219" s="1">
        <v>815078024281</v>
      </c>
      <c r="B2219" t="s">
        <v>3825</v>
      </c>
      <c r="C2219">
        <v>1</v>
      </c>
    </row>
    <row r="2220" spans="1:3" x14ac:dyDescent="0.25">
      <c r="A2220" s="1">
        <v>815078024298</v>
      </c>
      <c r="B2220" t="s">
        <v>3826</v>
      </c>
      <c r="C2220">
        <v>0</v>
      </c>
    </row>
    <row r="2221" spans="1:3" x14ac:dyDescent="0.25">
      <c r="A2221" s="1">
        <v>815078024304</v>
      </c>
      <c r="B2221" t="s">
        <v>3827</v>
      </c>
      <c r="C2221">
        <v>0</v>
      </c>
    </row>
    <row r="2222" spans="1:3" x14ac:dyDescent="0.25">
      <c r="A2222" s="1">
        <v>815078024311</v>
      </c>
      <c r="B2222" t="s">
        <v>3828</v>
      </c>
      <c r="C2222">
        <v>1</v>
      </c>
    </row>
    <row r="2223" spans="1:3" x14ac:dyDescent="0.25">
      <c r="A2223" s="1">
        <v>815078024342</v>
      </c>
      <c r="B2223" t="s">
        <v>3829</v>
      </c>
      <c r="C2223">
        <v>0</v>
      </c>
    </row>
    <row r="2224" spans="1:3" x14ac:dyDescent="0.25">
      <c r="A2224" s="1">
        <v>815078024359</v>
      </c>
      <c r="B2224" t="s">
        <v>3830</v>
      </c>
      <c r="C2224">
        <v>0</v>
      </c>
    </row>
    <row r="2225" spans="1:3" x14ac:dyDescent="0.25">
      <c r="A2225" s="1">
        <v>815078024366</v>
      </c>
      <c r="B2225" t="s">
        <v>3831</v>
      </c>
      <c r="C2225">
        <v>2</v>
      </c>
    </row>
    <row r="2226" spans="1:3" x14ac:dyDescent="0.25">
      <c r="A2226" s="1">
        <v>815078024373</v>
      </c>
      <c r="B2226" t="s">
        <v>3832</v>
      </c>
      <c r="C2226">
        <v>1</v>
      </c>
    </row>
    <row r="2227" spans="1:3" x14ac:dyDescent="0.25">
      <c r="A2227" s="1">
        <v>815078024380</v>
      </c>
      <c r="B2227" t="s">
        <v>3833</v>
      </c>
      <c r="C2227">
        <v>0</v>
      </c>
    </row>
    <row r="2228" spans="1:3" x14ac:dyDescent="0.25">
      <c r="A2228" s="1">
        <v>815078024434</v>
      </c>
      <c r="B2228" t="s">
        <v>3834</v>
      </c>
      <c r="C2228">
        <v>0</v>
      </c>
    </row>
    <row r="2229" spans="1:3" x14ac:dyDescent="0.25">
      <c r="A2229" s="1">
        <v>815078024458</v>
      </c>
      <c r="B2229" t="s">
        <v>3835</v>
      </c>
      <c r="C2229">
        <v>0</v>
      </c>
    </row>
    <row r="2230" spans="1:3" x14ac:dyDescent="0.25">
      <c r="A2230" s="1">
        <v>815078024588</v>
      </c>
      <c r="B2230" t="s">
        <v>3836</v>
      </c>
      <c r="C2230">
        <v>0</v>
      </c>
    </row>
    <row r="2231" spans="1:3" x14ac:dyDescent="0.25">
      <c r="A2231" s="1">
        <v>815078024618</v>
      </c>
      <c r="B2231" t="s">
        <v>3837</v>
      </c>
      <c r="C2231">
        <v>0</v>
      </c>
    </row>
    <row r="2232" spans="1:3" x14ac:dyDescent="0.25">
      <c r="A2232" s="1">
        <v>815078024625</v>
      </c>
      <c r="B2232" t="s">
        <v>3838</v>
      </c>
      <c r="C2232">
        <v>1</v>
      </c>
    </row>
    <row r="2233" spans="1:3" x14ac:dyDescent="0.25">
      <c r="A2233" s="1">
        <v>815078024649</v>
      </c>
      <c r="B2233" t="s">
        <v>3839</v>
      </c>
      <c r="C2233">
        <v>0</v>
      </c>
    </row>
    <row r="2234" spans="1:3" x14ac:dyDescent="0.25">
      <c r="A2234" s="1">
        <v>815078024656</v>
      </c>
      <c r="B2234" t="s">
        <v>3840</v>
      </c>
      <c r="C2234">
        <v>0</v>
      </c>
    </row>
    <row r="2235" spans="1:3" x14ac:dyDescent="0.25">
      <c r="A2235" s="1">
        <v>815078024663</v>
      </c>
      <c r="B2235" t="s">
        <v>3841</v>
      </c>
      <c r="C2235">
        <v>1</v>
      </c>
    </row>
    <row r="2236" spans="1:3" x14ac:dyDescent="0.25">
      <c r="A2236" s="1">
        <v>815078024687</v>
      </c>
      <c r="B2236" t="s">
        <v>3842</v>
      </c>
      <c r="C2236">
        <v>0</v>
      </c>
    </row>
    <row r="2237" spans="1:3" x14ac:dyDescent="0.25">
      <c r="A2237" s="1">
        <v>815078024700</v>
      </c>
      <c r="B2237" t="s">
        <v>3843</v>
      </c>
      <c r="C2237">
        <v>1</v>
      </c>
    </row>
    <row r="2238" spans="1:3" x14ac:dyDescent="0.25">
      <c r="A2238" s="1">
        <v>815078024724</v>
      </c>
      <c r="B2238" t="s">
        <v>3844</v>
      </c>
      <c r="C2238">
        <v>15</v>
      </c>
    </row>
    <row r="2239" spans="1:3" x14ac:dyDescent="0.25">
      <c r="A2239" s="1">
        <v>815078024748</v>
      </c>
      <c r="B2239" t="s">
        <v>3845</v>
      </c>
      <c r="C2239">
        <v>0</v>
      </c>
    </row>
    <row r="2240" spans="1:3" x14ac:dyDescent="0.25">
      <c r="A2240" s="1">
        <v>815078024762</v>
      </c>
      <c r="B2240" t="s">
        <v>3846</v>
      </c>
      <c r="C2240">
        <v>0</v>
      </c>
    </row>
    <row r="2241" spans="1:3" x14ac:dyDescent="0.25">
      <c r="A2241" s="1">
        <v>815078024786</v>
      </c>
      <c r="B2241" t="s">
        <v>3847</v>
      </c>
      <c r="C2241">
        <v>0</v>
      </c>
    </row>
    <row r="2242" spans="1:3" x14ac:dyDescent="0.25">
      <c r="A2242" s="1">
        <v>815078024809</v>
      </c>
      <c r="B2242" t="s">
        <v>3848</v>
      </c>
      <c r="C2242">
        <v>0</v>
      </c>
    </row>
    <row r="2243" spans="1:3" x14ac:dyDescent="0.25">
      <c r="A2243" s="1">
        <v>815078024823</v>
      </c>
      <c r="B2243" t="s">
        <v>3849</v>
      </c>
      <c r="C2243">
        <v>0</v>
      </c>
    </row>
    <row r="2244" spans="1:3" x14ac:dyDescent="0.25">
      <c r="A2244" s="1">
        <v>815078024847</v>
      </c>
      <c r="B2244" t="s">
        <v>3850</v>
      </c>
      <c r="C2244">
        <v>0</v>
      </c>
    </row>
    <row r="2245" spans="1:3" x14ac:dyDescent="0.25">
      <c r="A2245" s="1">
        <v>815078024854</v>
      </c>
      <c r="B2245" t="s">
        <v>3851</v>
      </c>
      <c r="C2245">
        <v>1</v>
      </c>
    </row>
    <row r="2246" spans="1:3" x14ac:dyDescent="0.25">
      <c r="A2246" s="1">
        <v>815078024861</v>
      </c>
      <c r="B2246" t="s">
        <v>3852</v>
      </c>
      <c r="C2246">
        <v>0</v>
      </c>
    </row>
    <row r="2247" spans="1:3" x14ac:dyDescent="0.25">
      <c r="A2247" s="1">
        <v>815078024892</v>
      </c>
      <c r="B2247" t="s">
        <v>3853</v>
      </c>
      <c r="C2247">
        <v>0</v>
      </c>
    </row>
    <row r="2248" spans="1:3" x14ac:dyDescent="0.25">
      <c r="A2248" s="1">
        <v>815078024908</v>
      </c>
      <c r="B2248" t="s">
        <v>3854</v>
      </c>
      <c r="C2248">
        <v>0</v>
      </c>
    </row>
    <row r="2249" spans="1:3" x14ac:dyDescent="0.25">
      <c r="A2249" s="1">
        <v>815078024915</v>
      </c>
      <c r="B2249" t="s">
        <v>3855</v>
      </c>
      <c r="C2249">
        <v>0</v>
      </c>
    </row>
    <row r="2250" spans="1:3" x14ac:dyDescent="0.25">
      <c r="A2250" s="1">
        <v>815078024922</v>
      </c>
      <c r="B2250" t="s">
        <v>3856</v>
      </c>
      <c r="C2250">
        <v>0</v>
      </c>
    </row>
    <row r="2251" spans="1:3" x14ac:dyDescent="0.25">
      <c r="A2251" s="1">
        <v>815078024939</v>
      </c>
      <c r="B2251" t="s">
        <v>3857</v>
      </c>
      <c r="C2251">
        <v>0</v>
      </c>
    </row>
    <row r="2252" spans="1:3" x14ac:dyDescent="0.25">
      <c r="A2252" s="1">
        <v>815078024946</v>
      </c>
      <c r="B2252" t="s">
        <v>3858</v>
      </c>
      <c r="C2252">
        <v>1</v>
      </c>
    </row>
    <row r="2253" spans="1:3" x14ac:dyDescent="0.25">
      <c r="A2253" s="1">
        <v>815078024953</v>
      </c>
      <c r="B2253" t="s">
        <v>3859</v>
      </c>
      <c r="C2253">
        <v>0</v>
      </c>
    </row>
    <row r="2254" spans="1:3" x14ac:dyDescent="0.25">
      <c r="A2254" s="1">
        <v>815078024960</v>
      </c>
      <c r="B2254" t="s">
        <v>3860</v>
      </c>
      <c r="C2254">
        <v>0</v>
      </c>
    </row>
    <row r="2255" spans="1:3" x14ac:dyDescent="0.25">
      <c r="A2255" s="1">
        <v>815078024977</v>
      </c>
      <c r="B2255" t="s">
        <v>3861</v>
      </c>
      <c r="C2255">
        <v>0</v>
      </c>
    </row>
    <row r="2256" spans="1:3" x14ac:dyDescent="0.25">
      <c r="A2256" s="1">
        <v>815078024984</v>
      </c>
      <c r="B2256" t="s">
        <v>3862</v>
      </c>
      <c r="C2256">
        <v>0</v>
      </c>
    </row>
    <row r="2257" spans="1:3" x14ac:dyDescent="0.25">
      <c r="A2257" s="1">
        <v>815078024991</v>
      </c>
      <c r="B2257" t="s">
        <v>3863</v>
      </c>
      <c r="C2257">
        <v>0</v>
      </c>
    </row>
    <row r="2258" spans="1:3" x14ac:dyDescent="0.25">
      <c r="A2258" s="1">
        <v>815078025004</v>
      </c>
      <c r="B2258" t="s">
        <v>3864</v>
      </c>
      <c r="C2258">
        <v>0</v>
      </c>
    </row>
    <row r="2259" spans="1:3" x14ac:dyDescent="0.25">
      <c r="A2259" s="1">
        <v>815078025028</v>
      </c>
      <c r="B2259" t="s">
        <v>3865</v>
      </c>
      <c r="C2259">
        <v>0</v>
      </c>
    </row>
    <row r="2260" spans="1:3" x14ac:dyDescent="0.25">
      <c r="A2260" s="1">
        <v>815078025035</v>
      </c>
      <c r="B2260" t="s">
        <v>3866</v>
      </c>
      <c r="C2260">
        <v>0</v>
      </c>
    </row>
    <row r="2261" spans="1:3" x14ac:dyDescent="0.25">
      <c r="A2261" s="1">
        <v>815078025042</v>
      </c>
      <c r="B2261" t="s">
        <v>3867</v>
      </c>
      <c r="C2261">
        <v>0</v>
      </c>
    </row>
    <row r="2262" spans="1:3" x14ac:dyDescent="0.25">
      <c r="A2262" s="1">
        <v>815078025059</v>
      </c>
      <c r="B2262" t="s">
        <v>3868</v>
      </c>
      <c r="C2262">
        <v>0</v>
      </c>
    </row>
    <row r="2263" spans="1:3" x14ac:dyDescent="0.25">
      <c r="A2263" s="1">
        <v>815078025066</v>
      </c>
      <c r="B2263" t="s">
        <v>3869</v>
      </c>
      <c r="C2263">
        <v>0</v>
      </c>
    </row>
    <row r="2264" spans="1:3" x14ac:dyDescent="0.25">
      <c r="A2264" s="1">
        <v>815078025073</v>
      </c>
      <c r="B2264" t="s">
        <v>3870</v>
      </c>
      <c r="C2264">
        <v>0</v>
      </c>
    </row>
    <row r="2265" spans="1:3" x14ac:dyDescent="0.25">
      <c r="A2265" s="1">
        <v>815078025080</v>
      </c>
      <c r="B2265" t="s">
        <v>3871</v>
      </c>
      <c r="C2265">
        <v>1</v>
      </c>
    </row>
    <row r="2266" spans="1:3" x14ac:dyDescent="0.25">
      <c r="A2266" s="1">
        <v>815078025097</v>
      </c>
      <c r="B2266" t="s">
        <v>3872</v>
      </c>
      <c r="C2266">
        <v>1</v>
      </c>
    </row>
    <row r="2267" spans="1:3" x14ac:dyDescent="0.25">
      <c r="A2267" s="1">
        <v>815078025103</v>
      </c>
      <c r="B2267" t="s">
        <v>3873</v>
      </c>
      <c r="C2267">
        <v>1</v>
      </c>
    </row>
    <row r="2268" spans="1:3" x14ac:dyDescent="0.25">
      <c r="A2268" s="1">
        <v>815078025110</v>
      </c>
      <c r="B2268" t="s">
        <v>3874</v>
      </c>
      <c r="C2268">
        <v>1</v>
      </c>
    </row>
    <row r="2269" spans="1:3" x14ac:dyDescent="0.25">
      <c r="A2269" s="1">
        <v>815078025127</v>
      </c>
      <c r="B2269" t="s">
        <v>3875</v>
      </c>
      <c r="C2269">
        <v>1</v>
      </c>
    </row>
    <row r="2270" spans="1:3" x14ac:dyDescent="0.25">
      <c r="A2270" s="1">
        <v>815078025134</v>
      </c>
      <c r="B2270" t="s">
        <v>3876</v>
      </c>
      <c r="C2270">
        <v>1</v>
      </c>
    </row>
    <row r="2271" spans="1:3" x14ac:dyDescent="0.25">
      <c r="A2271" s="1">
        <v>815078025141</v>
      </c>
      <c r="B2271" t="s">
        <v>3877</v>
      </c>
      <c r="C2271">
        <v>0</v>
      </c>
    </row>
    <row r="2272" spans="1:3" x14ac:dyDescent="0.25">
      <c r="A2272" s="1">
        <v>815078025158</v>
      </c>
      <c r="B2272" t="s">
        <v>3878</v>
      </c>
      <c r="C2272">
        <v>0</v>
      </c>
    </row>
    <row r="2273" spans="1:3" x14ac:dyDescent="0.25">
      <c r="A2273" s="1">
        <v>815078025165</v>
      </c>
      <c r="B2273" t="s">
        <v>3879</v>
      </c>
      <c r="C2273">
        <v>0</v>
      </c>
    </row>
    <row r="2274" spans="1:3" x14ac:dyDescent="0.25">
      <c r="A2274" s="1">
        <v>815078025189</v>
      </c>
      <c r="B2274" t="s">
        <v>3880</v>
      </c>
      <c r="C2274">
        <v>0</v>
      </c>
    </row>
    <row r="2275" spans="1:3" x14ac:dyDescent="0.25">
      <c r="A2275" s="1">
        <v>815078025233</v>
      </c>
      <c r="B2275" t="s">
        <v>3881</v>
      </c>
      <c r="C2275">
        <v>0</v>
      </c>
    </row>
    <row r="2276" spans="1:3" x14ac:dyDescent="0.25">
      <c r="A2276" s="1">
        <v>815078025295</v>
      </c>
      <c r="B2276" t="s">
        <v>3882</v>
      </c>
      <c r="C2276">
        <v>0</v>
      </c>
    </row>
    <row r="2277" spans="1:3" x14ac:dyDescent="0.25">
      <c r="A2277" s="1">
        <v>815078025363</v>
      </c>
      <c r="B2277" t="s">
        <v>3883</v>
      </c>
      <c r="C2277">
        <v>0</v>
      </c>
    </row>
    <row r="2278" spans="1:3" x14ac:dyDescent="0.25">
      <c r="A2278" s="1">
        <v>815078025387</v>
      </c>
      <c r="B2278" t="s">
        <v>3884</v>
      </c>
      <c r="C2278">
        <v>0</v>
      </c>
    </row>
    <row r="2279" spans="1:3" x14ac:dyDescent="0.25">
      <c r="A2279" s="1">
        <v>815078025400</v>
      </c>
      <c r="B2279" t="s">
        <v>3885</v>
      </c>
      <c r="C2279">
        <v>1</v>
      </c>
    </row>
    <row r="2280" spans="1:3" x14ac:dyDescent="0.25">
      <c r="A2280" s="1">
        <v>815078025424</v>
      </c>
      <c r="B2280" t="s">
        <v>3886</v>
      </c>
      <c r="C2280">
        <v>0</v>
      </c>
    </row>
    <row r="2281" spans="1:3" x14ac:dyDescent="0.25">
      <c r="A2281" s="1">
        <v>815078025523</v>
      </c>
      <c r="B2281" t="s">
        <v>3887</v>
      </c>
      <c r="C2281">
        <v>2</v>
      </c>
    </row>
    <row r="2282" spans="1:3" x14ac:dyDescent="0.25">
      <c r="A2282" s="1">
        <v>815078025530</v>
      </c>
      <c r="B2282" t="s">
        <v>3888</v>
      </c>
      <c r="C2282">
        <v>0</v>
      </c>
    </row>
    <row r="2283" spans="1:3" x14ac:dyDescent="0.25">
      <c r="A2283" s="1">
        <v>815078025547</v>
      </c>
      <c r="B2283" t="s">
        <v>3889</v>
      </c>
      <c r="C2283">
        <v>0</v>
      </c>
    </row>
    <row r="2284" spans="1:3" x14ac:dyDescent="0.25">
      <c r="A2284" s="1">
        <v>815078025554</v>
      </c>
      <c r="B2284" t="s">
        <v>3890</v>
      </c>
      <c r="C2284">
        <v>0</v>
      </c>
    </row>
    <row r="2285" spans="1:3" x14ac:dyDescent="0.25">
      <c r="A2285" s="1">
        <v>815078025615</v>
      </c>
      <c r="B2285" t="s">
        <v>3891</v>
      </c>
      <c r="C2285">
        <v>1</v>
      </c>
    </row>
    <row r="2286" spans="1:3" x14ac:dyDescent="0.25">
      <c r="A2286" s="1">
        <v>815078025622</v>
      </c>
      <c r="B2286" t="s">
        <v>3892</v>
      </c>
      <c r="C2286">
        <v>1</v>
      </c>
    </row>
    <row r="2287" spans="1:3" x14ac:dyDescent="0.25">
      <c r="A2287" s="1">
        <v>815078025639</v>
      </c>
      <c r="B2287" t="s">
        <v>3893</v>
      </c>
      <c r="C2287">
        <v>0</v>
      </c>
    </row>
    <row r="2288" spans="1:3" x14ac:dyDescent="0.25">
      <c r="A2288" s="1">
        <v>815078025660</v>
      </c>
      <c r="B2288" t="s">
        <v>3894</v>
      </c>
      <c r="C2288">
        <v>0</v>
      </c>
    </row>
    <row r="2289" spans="1:3" x14ac:dyDescent="0.25">
      <c r="A2289" s="1">
        <v>815078025684</v>
      </c>
      <c r="B2289" t="s">
        <v>3895</v>
      </c>
      <c r="C2289">
        <v>0</v>
      </c>
    </row>
    <row r="2290" spans="1:3" x14ac:dyDescent="0.25">
      <c r="A2290" s="1">
        <v>815078025707</v>
      </c>
      <c r="B2290" t="s">
        <v>3896</v>
      </c>
      <c r="C2290">
        <v>0</v>
      </c>
    </row>
    <row r="2291" spans="1:3" x14ac:dyDescent="0.25">
      <c r="A2291" s="1">
        <v>815078025721</v>
      </c>
      <c r="B2291" t="s">
        <v>3897</v>
      </c>
      <c r="C2291">
        <v>0</v>
      </c>
    </row>
    <row r="2292" spans="1:3" x14ac:dyDescent="0.25">
      <c r="A2292" s="1">
        <v>815078025745</v>
      </c>
      <c r="B2292" t="s">
        <v>3898</v>
      </c>
      <c r="C2292">
        <v>0</v>
      </c>
    </row>
    <row r="2293" spans="1:3" x14ac:dyDescent="0.25">
      <c r="A2293" s="1">
        <v>815078025752</v>
      </c>
      <c r="B2293" t="s">
        <v>3899</v>
      </c>
      <c r="C2293">
        <v>0</v>
      </c>
    </row>
    <row r="2294" spans="1:3" x14ac:dyDescent="0.25">
      <c r="A2294" s="1">
        <v>815078025769</v>
      </c>
      <c r="B2294" t="s">
        <v>3900</v>
      </c>
      <c r="C2294">
        <v>1</v>
      </c>
    </row>
    <row r="2295" spans="1:3" x14ac:dyDescent="0.25">
      <c r="A2295" s="1">
        <v>815078025776</v>
      </c>
      <c r="B2295" t="s">
        <v>3901</v>
      </c>
      <c r="C2295">
        <v>1</v>
      </c>
    </row>
    <row r="2296" spans="1:3" x14ac:dyDescent="0.25">
      <c r="A2296" s="1">
        <v>815078025783</v>
      </c>
      <c r="B2296" t="s">
        <v>3902</v>
      </c>
      <c r="C2296">
        <v>1</v>
      </c>
    </row>
    <row r="2297" spans="1:3" x14ac:dyDescent="0.25">
      <c r="A2297" s="1">
        <v>815078025790</v>
      </c>
      <c r="B2297" t="s">
        <v>3903</v>
      </c>
      <c r="C2297">
        <v>0</v>
      </c>
    </row>
    <row r="2298" spans="1:3" x14ac:dyDescent="0.25">
      <c r="A2298" s="1">
        <v>815078025806</v>
      </c>
      <c r="B2298" t="s">
        <v>3904</v>
      </c>
      <c r="C2298">
        <v>0</v>
      </c>
    </row>
    <row r="2299" spans="1:3" x14ac:dyDescent="0.25">
      <c r="A2299" s="1">
        <v>815078025813</v>
      </c>
      <c r="B2299" t="s">
        <v>3905</v>
      </c>
      <c r="C2299">
        <v>3</v>
      </c>
    </row>
    <row r="2300" spans="1:3" x14ac:dyDescent="0.25">
      <c r="A2300" s="1">
        <v>815078025820</v>
      </c>
      <c r="B2300" t="s">
        <v>3906</v>
      </c>
      <c r="C2300">
        <v>1</v>
      </c>
    </row>
    <row r="2301" spans="1:3" x14ac:dyDescent="0.25">
      <c r="A2301" s="1">
        <v>815078025837</v>
      </c>
      <c r="B2301" t="s">
        <v>3907</v>
      </c>
      <c r="C2301">
        <v>0</v>
      </c>
    </row>
    <row r="2302" spans="1:3" x14ac:dyDescent="0.25">
      <c r="A2302" s="1">
        <v>815078025844</v>
      </c>
      <c r="B2302" t="s">
        <v>3908</v>
      </c>
      <c r="C2302">
        <v>0</v>
      </c>
    </row>
    <row r="2303" spans="1:3" x14ac:dyDescent="0.25">
      <c r="A2303" s="1">
        <v>815078025851</v>
      </c>
      <c r="B2303" t="s">
        <v>3909</v>
      </c>
      <c r="C2303">
        <v>1</v>
      </c>
    </row>
    <row r="2304" spans="1:3" x14ac:dyDescent="0.25">
      <c r="A2304" s="1">
        <v>815078025868</v>
      </c>
      <c r="B2304" t="s">
        <v>3910</v>
      </c>
      <c r="C2304">
        <v>2</v>
      </c>
    </row>
    <row r="2305" spans="1:3" x14ac:dyDescent="0.25">
      <c r="A2305" s="1">
        <v>815078025875</v>
      </c>
      <c r="B2305" t="s">
        <v>3911</v>
      </c>
      <c r="C2305">
        <v>2</v>
      </c>
    </row>
    <row r="2306" spans="1:3" x14ac:dyDescent="0.25">
      <c r="A2306" s="1">
        <v>815078025882</v>
      </c>
      <c r="B2306" t="s">
        <v>3912</v>
      </c>
      <c r="C2306">
        <v>0</v>
      </c>
    </row>
    <row r="2307" spans="1:3" x14ac:dyDescent="0.25">
      <c r="A2307" s="1">
        <v>815078025899</v>
      </c>
      <c r="B2307" t="s">
        <v>3913</v>
      </c>
      <c r="C2307">
        <v>1</v>
      </c>
    </row>
    <row r="2308" spans="1:3" x14ac:dyDescent="0.25">
      <c r="A2308" s="1">
        <v>815078025905</v>
      </c>
      <c r="B2308" t="s">
        <v>3914</v>
      </c>
      <c r="C2308">
        <v>0</v>
      </c>
    </row>
    <row r="2309" spans="1:3" x14ac:dyDescent="0.25">
      <c r="A2309" s="1">
        <v>815078025929</v>
      </c>
      <c r="B2309" t="s">
        <v>3915</v>
      </c>
      <c r="C2309">
        <v>0</v>
      </c>
    </row>
    <row r="2310" spans="1:3" x14ac:dyDescent="0.25">
      <c r="A2310" s="1">
        <v>815078025936</v>
      </c>
      <c r="B2310" t="s">
        <v>3916</v>
      </c>
      <c r="C2310">
        <v>3</v>
      </c>
    </row>
    <row r="2311" spans="1:3" x14ac:dyDescent="0.25">
      <c r="A2311" s="1">
        <v>815078025943</v>
      </c>
      <c r="B2311" t="s">
        <v>3917</v>
      </c>
      <c r="C2311">
        <v>0</v>
      </c>
    </row>
    <row r="2312" spans="1:3" x14ac:dyDescent="0.25">
      <c r="A2312" s="1">
        <v>815078025950</v>
      </c>
      <c r="B2312" t="s">
        <v>3918</v>
      </c>
      <c r="C2312">
        <v>0</v>
      </c>
    </row>
    <row r="2313" spans="1:3" x14ac:dyDescent="0.25">
      <c r="A2313" s="1">
        <v>815078025967</v>
      </c>
      <c r="B2313" t="s">
        <v>3919</v>
      </c>
      <c r="C2313">
        <v>0</v>
      </c>
    </row>
    <row r="2314" spans="1:3" x14ac:dyDescent="0.25">
      <c r="A2314" s="1">
        <v>815078025974</v>
      </c>
      <c r="B2314" t="s">
        <v>3920</v>
      </c>
      <c r="C2314">
        <v>0</v>
      </c>
    </row>
    <row r="2315" spans="1:3" x14ac:dyDescent="0.25">
      <c r="A2315" s="1">
        <v>815078025981</v>
      </c>
      <c r="B2315" t="s">
        <v>3921</v>
      </c>
      <c r="C2315">
        <v>1</v>
      </c>
    </row>
    <row r="2316" spans="1:3" x14ac:dyDescent="0.25">
      <c r="A2316" s="1">
        <v>815078025998</v>
      </c>
      <c r="B2316" t="s">
        <v>3922</v>
      </c>
      <c r="C2316">
        <v>0</v>
      </c>
    </row>
    <row r="2317" spans="1:3" x14ac:dyDescent="0.25">
      <c r="A2317" s="1">
        <v>815078026025</v>
      </c>
      <c r="B2317" t="s">
        <v>3923</v>
      </c>
      <c r="C2317">
        <v>0</v>
      </c>
    </row>
    <row r="2318" spans="1:3" x14ac:dyDescent="0.25">
      <c r="A2318" s="1">
        <v>815078026049</v>
      </c>
      <c r="B2318" t="s">
        <v>3924</v>
      </c>
      <c r="C2318">
        <v>0</v>
      </c>
    </row>
    <row r="2319" spans="1:3" x14ac:dyDescent="0.25">
      <c r="A2319" s="1">
        <v>815078026063</v>
      </c>
      <c r="B2319" t="s">
        <v>3925</v>
      </c>
      <c r="C2319">
        <v>1</v>
      </c>
    </row>
    <row r="2320" spans="1:3" x14ac:dyDescent="0.25">
      <c r="A2320" s="1">
        <v>815078026070</v>
      </c>
      <c r="B2320" t="s">
        <v>3926</v>
      </c>
      <c r="C2320">
        <v>1</v>
      </c>
    </row>
    <row r="2321" spans="1:3" x14ac:dyDescent="0.25">
      <c r="A2321" s="1">
        <v>815078026087</v>
      </c>
      <c r="B2321" t="s">
        <v>3927</v>
      </c>
      <c r="C2321">
        <v>1</v>
      </c>
    </row>
    <row r="2322" spans="1:3" x14ac:dyDescent="0.25">
      <c r="A2322" s="1">
        <v>815078026094</v>
      </c>
      <c r="B2322" t="s">
        <v>3928</v>
      </c>
      <c r="C2322">
        <v>0</v>
      </c>
    </row>
    <row r="2323" spans="1:3" x14ac:dyDescent="0.25">
      <c r="A2323" s="1">
        <v>815078026100</v>
      </c>
      <c r="B2323" t="s">
        <v>3929</v>
      </c>
      <c r="C2323">
        <v>1</v>
      </c>
    </row>
    <row r="2324" spans="1:3" x14ac:dyDescent="0.25">
      <c r="A2324" s="1">
        <v>815078026117</v>
      </c>
      <c r="B2324" t="s">
        <v>3930</v>
      </c>
      <c r="C2324">
        <v>1</v>
      </c>
    </row>
    <row r="2325" spans="1:3" x14ac:dyDescent="0.25">
      <c r="A2325" s="1">
        <v>815078026124</v>
      </c>
      <c r="B2325" t="s">
        <v>3931</v>
      </c>
      <c r="C2325">
        <v>3</v>
      </c>
    </row>
    <row r="2326" spans="1:3" x14ac:dyDescent="0.25">
      <c r="A2326" s="1">
        <v>815078026131</v>
      </c>
      <c r="B2326" t="s">
        <v>3932</v>
      </c>
      <c r="C2326">
        <v>0</v>
      </c>
    </row>
    <row r="2327" spans="1:3" x14ac:dyDescent="0.25">
      <c r="A2327" s="1">
        <v>815078026148</v>
      </c>
      <c r="B2327" t="s">
        <v>3933</v>
      </c>
      <c r="C2327">
        <v>3</v>
      </c>
    </row>
    <row r="2328" spans="1:3" x14ac:dyDescent="0.25">
      <c r="A2328" s="1">
        <v>815078026155</v>
      </c>
      <c r="B2328" t="s">
        <v>3934</v>
      </c>
      <c r="C2328">
        <v>0</v>
      </c>
    </row>
    <row r="2329" spans="1:3" x14ac:dyDescent="0.25">
      <c r="A2329" s="1">
        <v>815078026162</v>
      </c>
      <c r="B2329" t="s">
        <v>3935</v>
      </c>
      <c r="C2329">
        <v>0</v>
      </c>
    </row>
    <row r="2330" spans="1:3" x14ac:dyDescent="0.25">
      <c r="A2330" s="1">
        <v>815078026179</v>
      </c>
      <c r="B2330" t="s">
        <v>3936</v>
      </c>
      <c r="C2330">
        <v>1</v>
      </c>
    </row>
    <row r="2331" spans="1:3" x14ac:dyDescent="0.25">
      <c r="A2331" s="1">
        <v>815078026186</v>
      </c>
      <c r="B2331" t="s">
        <v>3937</v>
      </c>
      <c r="C2331">
        <v>4</v>
      </c>
    </row>
    <row r="2332" spans="1:3" x14ac:dyDescent="0.25">
      <c r="A2332" s="1">
        <v>815078026193</v>
      </c>
      <c r="B2332" t="s">
        <v>3938</v>
      </c>
      <c r="C2332">
        <v>0</v>
      </c>
    </row>
    <row r="2333" spans="1:3" x14ac:dyDescent="0.25">
      <c r="A2333" s="1">
        <v>815078026209</v>
      </c>
      <c r="B2333" t="s">
        <v>3939</v>
      </c>
      <c r="C2333">
        <v>0</v>
      </c>
    </row>
    <row r="2334" spans="1:3" x14ac:dyDescent="0.25">
      <c r="A2334" s="1">
        <v>815078026216</v>
      </c>
      <c r="B2334" t="s">
        <v>3940</v>
      </c>
      <c r="C2334">
        <v>2</v>
      </c>
    </row>
    <row r="2335" spans="1:3" x14ac:dyDescent="0.25">
      <c r="A2335" s="1">
        <v>815078026223</v>
      </c>
      <c r="B2335" t="s">
        <v>3941</v>
      </c>
      <c r="C2335">
        <v>0</v>
      </c>
    </row>
    <row r="2336" spans="1:3" x14ac:dyDescent="0.25">
      <c r="A2336" s="1">
        <v>815078026278</v>
      </c>
      <c r="B2336" t="s">
        <v>3942</v>
      </c>
      <c r="C2336">
        <v>0</v>
      </c>
    </row>
    <row r="2337" spans="1:3" x14ac:dyDescent="0.25">
      <c r="A2337" s="1">
        <v>815078026292</v>
      </c>
      <c r="B2337" t="s">
        <v>3943</v>
      </c>
      <c r="C2337">
        <v>1</v>
      </c>
    </row>
    <row r="2338" spans="1:3" x14ac:dyDescent="0.25">
      <c r="A2338" s="1">
        <v>815078026339</v>
      </c>
      <c r="B2338" t="s">
        <v>3944</v>
      </c>
      <c r="C2338">
        <v>0</v>
      </c>
    </row>
    <row r="2339" spans="1:3" x14ac:dyDescent="0.25">
      <c r="A2339" s="1">
        <v>815078026346</v>
      </c>
      <c r="B2339" t="s">
        <v>3945</v>
      </c>
      <c r="C2339">
        <v>4</v>
      </c>
    </row>
    <row r="2340" spans="1:3" x14ac:dyDescent="0.25">
      <c r="A2340" s="1">
        <v>815078026353</v>
      </c>
      <c r="B2340" t="s">
        <v>3946</v>
      </c>
      <c r="C2340">
        <v>0</v>
      </c>
    </row>
    <row r="2341" spans="1:3" x14ac:dyDescent="0.25">
      <c r="A2341" s="1">
        <v>815078026360</v>
      </c>
      <c r="B2341" t="s">
        <v>3947</v>
      </c>
      <c r="C2341">
        <v>0</v>
      </c>
    </row>
    <row r="2342" spans="1:3" x14ac:dyDescent="0.25">
      <c r="A2342" s="1">
        <v>815078026377</v>
      </c>
      <c r="B2342" t="s">
        <v>3948</v>
      </c>
      <c r="C2342">
        <v>1</v>
      </c>
    </row>
    <row r="2343" spans="1:3" x14ac:dyDescent="0.25">
      <c r="A2343" s="1">
        <v>815078026384</v>
      </c>
      <c r="B2343" t="s">
        <v>3949</v>
      </c>
      <c r="C2343">
        <v>1</v>
      </c>
    </row>
    <row r="2344" spans="1:3" x14ac:dyDescent="0.25">
      <c r="A2344" s="1">
        <v>815078026391</v>
      </c>
      <c r="B2344" t="s">
        <v>3950</v>
      </c>
      <c r="C2344">
        <v>1</v>
      </c>
    </row>
    <row r="2345" spans="1:3" x14ac:dyDescent="0.25">
      <c r="A2345" s="1">
        <v>815078026407</v>
      </c>
      <c r="B2345" t="s">
        <v>3951</v>
      </c>
      <c r="C2345">
        <v>4</v>
      </c>
    </row>
    <row r="2346" spans="1:3" x14ac:dyDescent="0.25">
      <c r="A2346" s="1">
        <v>815078026414</v>
      </c>
      <c r="B2346" t="s">
        <v>3952</v>
      </c>
      <c r="C2346">
        <v>3</v>
      </c>
    </row>
    <row r="2347" spans="1:3" x14ac:dyDescent="0.25">
      <c r="A2347" s="1">
        <v>815078026421</v>
      </c>
      <c r="B2347" t="s">
        <v>3953</v>
      </c>
      <c r="C2347">
        <v>2</v>
      </c>
    </row>
    <row r="2348" spans="1:3" x14ac:dyDescent="0.25">
      <c r="A2348" s="1">
        <v>815078026438</v>
      </c>
      <c r="B2348" t="s">
        <v>3954</v>
      </c>
      <c r="C2348">
        <v>2</v>
      </c>
    </row>
    <row r="2349" spans="1:3" x14ac:dyDescent="0.25">
      <c r="A2349" s="1">
        <v>815078026445</v>
      </c>
      <c r="B2349" t="s">
        <v>3955</v>
      </c>
      <c r="C2349">
        <v>2</v>
      </c>
    </row>
    <row r="2350" spans="1:3" x14ac:dyDescent="0.25">
      <c r="A2350" s="1">
        <v>815078026452</v>
      </c>
      <c r="B2350" t="s">
        <v>3956</v>
      </c>
      <c r="C2350">
        <v>0</v>
      </c>
    </row>
    <row r="2351" spans="1:3" x14ac:dyDescent="0.25">
      <c r="A2351" s="1">
        <v>815078026506</v>
      </c>
      <c r="B2351" t="s">
        <v>3957</v>
      </c>
      <c r="C2351">
        <v>0</v>
      </c>
    </row>
    <row r="2352" spans="1:3" x14ac:dyDescent="0.25">
      <c r="A2352" s="1">
        <v>815078026520</v>
      </c>
      <c r="B2352" t="s">
        <v>3958</v>
      </c>
      <c r="C2352">
        <v>0</v>
      </c>
    </row>
    <row r="2353" spans="1:3" x14ac:dyDescent="0.25">
      <c r="A2353" s="1">
        <v>815078026704</v>
      </c>
      <c r="B2353" t="s">
        <v>3959</v>
      </c>
      <c r="C2353">
        <v>0</v>
      </c>
    </row>
    <row r="2354" spans="1:3" x14ac:dyDescent="0.25">
      <c r="A2354" s="1">
        <v>815078026728</v>
      </c>
      <c r="B2354" t="s">
        <v>3960</v>
      </c>
      <c r="C2354">
        <v>0</v>
      </c>
    </row>
    <row r="2355" spans="1:3" x14ac:dyDescent="0.25">
      <c r="A2355" s="1">
        <v>815078026742</v>
      </c>
      <c r="B2355" t="s">
        <v>3961</v>
      </c>
      <c r="C2355">
        <v>0</v>
      </c>
    </row>
    <row r="2356" spans="1:3" x14ac:dyDescent="0.25">
      <c r="A2356" s="1">
        <v>815078026766</v>
      </c>
      <c r="B2356" t="s">
        <v>3962</v>
      </c>
      <c r="C2356">
        <v>0</v>
      </c>
    </row>
    <row r="2357" spans="1:3" x14ac:dyDescent="0.25">
      <c r="A2357" s="1">
        <v>815078026780</v>
      </c>
      <c r="B2357" t="s">
        <v>3963</v>
      </c>
      <c r="C2357">
        <v>0</v>
      </c>
    </row>
    <row r="2358" spans="1:3" x14ac:dyDescent="0.25">
      <c r="A2358" s="1">
        <v>815078026803</v>
      </c>
      <c r="B2358" t="s">
        <v>3964</v>
      </c>
      <c r="C2358">
        <v>0</v>
      </c>
    </row>
    <row r="2359" spans="1:3" x14ac:dyDescent="0.25">
      <c r="A2359" s="1">
        <v>815078026827</v>
      </c>
      <c r="B2359" t="s">
        <v>3965</v>
      </c>
      <c r="C2359">
        <v>1</v>
      </c>
    </row>
    <row r="2360" spans="1:3" x14ac:dyDescent="0.25">
      <c r="A2360" s="1">
        <v>815078026834</v>
      </c>
      <c r="B2360" t="s">
        <v>3966</v>
      </c>
      <c r="C2360">
        <v>1</v>
      </c>
    </row>
    <row r="2361" spans="1:3" x14ac:dyDescent="0.25">
      <c r="A2361" s="1">
        <v>815078026841</v>
      </c>
      <c r="B2361" t="s">
        <v>3967</v>
      </c>
      <c r="C2361">
        <v>1</v>
      </c>
    </row>
    <row r="2362" spans="1:3" x14ac:dyDescent="0.25">
      <c r="A2362" s="1">
        <v>815078026858</v>
      </c>
      <c r="B2362" t="s">
        <v>3968</v>
      </c>
      <c r="C2362">
        <v>0</v>
      </c>
    </row>
    <row r="2363" spans="1:3" x14ac:dyDescent="0.25">
      <c r="A2363" s="1">
        <v>815078026865</v>
      </c>
      <c r="B2363" t="s">
        <v>3969</v>
      </c>
      <c r="C2363">
        <v>1</v>
      </c>
    </row>
    <row r="2364" spans="1:3" x14ac:dyDescent="0.25">
      <c r="A2364" s="1">
        <v>815078026872</v>
      </c>
      <c r="B2364" t="s">
        <v>3970</v>
      </c>
      <c r="C2364">
        <v>2</v>
      </c>
    </row>
    <row r="2365" spans="1:3" x14ac:dyDescent="0.25">
      <c r="A2365" s="1">
        <v>815078026889</v>
      </c>
      <c r="B2365" t="s">
        <v>3971</v>
      </c>
      <c r="C2365">
        <v>3</v>
      </c>
    </row>
    <row r="2366" spans="1:3" x14ac:dyDescent="0.25">
      <c r="A2366" s="1">
        <v>815078026896</v>
      </c>
      <c r="B2366" t="s">
        <v>3972</v>
      </c>
      <c r="C2366">
        <v>1</v>
      </c>
    </row>
    <row r="2367" spans="1:3" x14ac:dyDescent="0.25">
      <c r="A2367" s="1">
        <v>815078026902</v>
      </c>
      <c r="B2367" t="s">
        <v>3973</v>
      </c>
      <c r="C2367">
        <v>0</v>
      </c>
    </row>
    <row r="2368" spans="1:3" x14ac:dyDescent="0.25">
      <c r="A2368" s="1">
        <v>815078026919</v>
      </c>
      <c r="B2368" t="s">
        <v>3974</v>
      </c>
      <c r="C2368">
        <v>2</v>
      </c>
    </row>
    <row r="2369" spans="1:3" x14ac:dyDescent="0.25">
      <c r="A2369" s="1">
        <v>815078026926</v>
      </c>
      <c r="B2369" t="s">
        <v>3975</v>
      </c>
      <c r="C2369">
        <v>1</v>
      </c>
    </row>
    <row r="2370" spans="1:3" x14ac:dyDescent="0.25">
      <c r="A2370" s="1">
        <v>815078026933</v>
      </c>
      <c r="B2370" t="s">
        <v>3976</v>
      </c>
      <c r="C2370">
        <v>0</v>
      </c>
    </row>
    <row r="2371" spans="1:3" x14ac:dyDescent="0.25">
      <c r="A2371" s="1">
        <v>815078026940</v>
      </c>
      <c r="B2371" t="s">
        <v>3977</v>
      </c>
      <c r="C2371">
        <v>0</v>
      </c>
    </row>
    <row r="2372" spans="1:3" x14ac:dyDescent="0.25">
      <c r="A2372" s="1">
        <v>815078026957</v>
      </c>
      <c r="B2372" t="s">
        <v>3978</v>
      </c>
      <c r="C2372">
        <v>1</v>
      </c>
    </row>
    <row r="2373" spans="1:3" x14ac:dyDescent="0.25">
      <c r="A2373" s="1">
        <v>815078026964</v>
      </c>
      <c r="B2373" t="s">
        <v>3979</v>
      </c>
      <c r="C2373">
        <v>0</v>
      </c>
    </row>
    <row r="2374" spans="1:3" x14ac:dyDescent="0.25">
      <c r="A2374" s="1">
        <v>815078026971</v>
      </c>
      <c r="B2374" t="s">
        <v>3980</v>
      </c>
      <c r="C2374">
        <v>0</v>
      </c>
    </row>
    <row r="2375" spans="1:3" x14ac:dyDescent="0.25">
      <c r="A2375" s="1">
        <v>815078026988</v>
      </c>
      <c r="B2375" t="s">
        <v>3981</v>
      </c>
      <c r="C2375">
        <v>0</v>
      </c>
    </row>
    <row r="2376" spans="1:3" x14ac:dyDescent="0.25">
      <c r="A2376" s="1">
        <v>815078026995</v>
      </c>
      <c r="B2376" t="s">
        <v>3982</v>
      </c>
      <c r="C2376">
        <v>0</v>
      </c>
    </row>
    <row r="2377" spans="1:3" x14ac:dyDescent="0.25">
      <c r="A2377" s="1">
        <v>815078027008</v>
      </c>
      <c r="B2377" t="s">
        <v>3983</v>
      </c>
      <c r="C2377">
        <v>0</v>
      </c>
    </row>
    <row r="2378" spans="1:3" x14ac:dyDescent="0.25">
      <c r="A2378" s="1">
        <v>815078027015</v>
      </c>
      <c r="B2378" t="s">
        <v>3984</v>
      </c>
      <c r="C2378">
        <v>1</v>
      </c>
    </row>
    <row r="2379" spans="1:3" x14ac:dyDescent="0.25">
      <c r="A2379" s="1">
        <v>815078027022</v>
      </c>
      <c r="B2379" t="s">
        <v>3985</v>
      </c>
      <c r="C2379">
        <v>1</v>
      </c>
    </row>
    <row r="2380" spans="1:3" x14ac:dyDescent="0.25">
      <c r="A2380" s="1">
        <v>815078027039</v>
      </c>
      <c r="B2380" t="s">
        <v>3986</v>
      </c>
      <c r="C2380">
        <v>1</v>
      </c>
    </row>
    <row r="2381" spans="1:3" x14ac:dyDescent="0.25">
      <c r="A2381" s="1">
        <v>815078027046</v>
      </c>
      <c r="B2381" t="s">
        <v>3987</v>
      </c>
      <c r="C2381">
        <v>0</v>
      </c>
    </row>
    <row r="2382" spans="1:3" x14ac:dyDescent="0.25">
      <c r="A2382" s="1">
        <v>815078027053</v>
      </c>
      <c r="B2382" t="s">
        <v>3988</v>
      </c>
      <c r="C2382">
        <v>1</v>
      </c>
    </row>
    <row r="2383" spans="1:3" x14ac:dyDescent="0.25">
      <c r="A2383" s="1">
        <v>815078027077</v>
      </c>
      <c r="B2383" t="s">
        <v>3989</v>
      </c>
      <c r="C2383">
        <v>2</v>
      </c>
    </row>
    <row r="2384" spans="1:3" x14ac:dyDescent="0.25">
      <c r="A2384" s="1">
        <v>815078027091</v>
      </c>
      <c r="B2384" t="s">
        <v>3990</v>
      </c>
      <c r="C2384">
        <v>1</v>
      </c>
    </row>
    <row r="2385" spans="1:3" x14ac:dyDescent="0.25">
      <c r="A2385" s="1">
        <v>815078027107</v>
      </c>
      <c r="B2385" t="s">
        <v>3991</v>
      </c>
      <c r="C2385">
        <v>0</v>
      </c>
    </row>
    <row r="2386" spans="1:3" x14ac:dyDescent="0.25">
      <c r="A2386" s="1">
        <v>815078027114</v>
      </c>
      <c r="B2386" t="s">
        <v>3992</v>
      </c>
      <c r="C2386">
        <v>0</v>
      </c>
    </row>
    <row r="2387" spans="1:3" x14ac:dyDescent="0.25">
      <c r="A2387" s="1">
        <v>815078027121</v>
      </c>
      <c r="B2387" t="s">
        <v>3993</v>
      </c>
      <c r="C2387">
        <v>0</v>
      </c>
    </row>
    <row r="2388" spans="1:3" x14ac:dyDescent="0.25">
      <c r="A2388" s="1">
        <v>815078027138</v>
      </c>
      <c r="B2388" t="s">
        <v>3994</v>
      </c>
      <c r="C2388">
        <v>1</v>
      </c>
    </row>
    <row r="2389" spans="1:3" x14ac:dyDescent="0.25">
      <c r="A2389" s="1">
        <v>815078027152</v>
      </c>
      <c r="B2389" t="s">
        <v>3995</v>
      </c>
      <c r="C2389">
        <v>0</v>
      </c>
    </row>
    <row r="2390" spans="1:3" x14ac:dyDescent="0.25">
      <c r="A2390" s="1">
        <v>815078027169</v>
      </c>
      <c r="B2390" t="s">
        <v>3996</v>
      </c>
      <c r="C2390">
        <v>2</v>
      </c>
    </row>
    <row r="2391" spans="1:3" x14ac:dyDescent="0.25">
      <c r="A2391" s="1">
        <v>815078027183</v>
      </c>
      <c r="B2391" t="s">
        <v>3997</v>
      </c>
      <c r="C2391">
        <v>3</v>
      </c>
    </row>
    <row r="2392" spans="1:3" x14ac:dyDescent="0.25">
      <c r="A2392" s="1">
        <v>815078027190</v>
      </c>
      <c r="B2392" t="s">
        <v>3998</v>
      </c>
      <c r="C2392">
        <v>4</v>
      </c>
    </row>
    <row r="2393" spans="1:3" x14ac:dyDescent="0.25">
      <c r="A2393" s="1">
        <v>815078027206</v>
      </c>
      <c r="B2393" t="s">
        <v>3999</v>
      </c>
      <c r="C2393">
        <v>2</v>
      </c>
    </row>
    <row r="2394" spans="1:3" x14ac:dyDescent="0.25">
      <c r="A2394" s="1">
        <v>815078027213</v>
      </c>
      <c r="B2394" t="s">
        <v>4000</v>
      </c>
      <c r="C2394">
        <v>5</v>
      </c>
    </row>
    <row r="2395" spans="1:3" x14ac:dyDescent="0.25">
      <c r="A2395" s="1">
        <v>815078027220</v>
      </c>
      <c r="B2395" t="s">
        <v>4001</v>
      </c>
      <c r="C2395">
        <v>4</v>
      </c>
    </row>
    <row r="2396" spans="1:3" x14ac:dyDescent="0.25">
      <c r="A2396" s="1">
        <v>815078027251</v>
      </c>
      <c r="B2396" t="s">
        <v>4002</v>
      </c>
      <c r="C2396">
        <v>3</v>
      </c>
    </row>
    <row r="2397" spans="1:3" x14ac:dyDescent="0.25">
      <c r="A2397" s="1">
        <v>815078027268</v>
      </c>
      <c r="B2397" t="s">
        <v>4003</v>
      </c>
      <c r="C2397">
        <v>3</v>
      </c>
    </row>
    <row r="2398" spans="1:3" x14ac:dyDescent="0.25">
      <c r="A2398" s="1">
        <v>815078027282</v>
      </c>
      <c r="B2398" t="s">
        <v>4004</v>
      </c>
      <c r="C2398">
        <v>0</v>
      </c>
    </row>
    <row r="2399" spans="1:3" x14ac:dyDescent="0.25">
      <c r="A2399" s="1">
        <v>815078027305</v>
      </c>
      <c r="B2399" t="s">
        <v>4005</v>
      </c>
      <c r="C2399">
        <v>0</v>
      </c>
    </row>
    <row r="2400" spans="1:3" x14ac:dyDescent="0.25">
      <c r="A2400" s="1">
        <v>815078027329</v>
      </c>
      <c r="B2400" t="s">
        <v>4006</v>
      </c>
      <c r="C2400">
        <v>0</v>
      </c>
    </row>
    <row r="2401" spans="1:3" x14ac:dyDescent="0.25">
      <c r="A2401" s="1">
        <v>815078027480</v>
      </c>
      <c r="B2401" t="s">
        <v>4007</v>
      </c>
      <c r="C2401">
        <v>0</v>
      </c>
    </row>
    <row r="2402" spans="1:3" x14ac:dyDescent="0.25">
      <c r="A2402" s="1">
        <v>815078027510</v>
      </c>
      <c r="B2402" t="s">
        <v>4008</v>
      </c>
      <c r="C2402">
        <v>0</v>
      </c>
    </row>
    <row r="2403" spans="1:3" x14ac:dyDescent="0.25">
      <c r="A2403" s="1">
        <v>815078027527</v>
      </c>
      <c r="B2403" t="s">
        <v>4009</v>
      </c>
      <c r="C2403">
        <v>0</v>
      </c>
    </row>
    <row r="2404" spans="1:3" x14ac:dyDescent="0.25">
      <c r="A2404" s="1">
        <v>815078027572</v>
      </c>
      <c r="B2404" t="s">
        <v>4010</v>
      </c>
      <c r="C2404">
        <v>0</v>
      </c>
    </row>
    <row r="2405" spans="1:3" x14ac:dyDescent="0.25">
      <c r="A2405" s="1">
        <v>815078027596</v>
      </c>
      <c r="B2405" t="s">
        <v>4011</v>
      </c>
      <c r="C2405">
        <v>0</v>
      </c>
    </row>
    <row r="2406" spans="1:3" x14ac:dyDescent="0.25">
      <c r="A2406" s="1">
        <v>815078027701</v>
      </c>
      <c r="B2406" t="s">
        <v>4012</v>
      </c>
      <c r="C2406">
        <v>0</v>
      </c>
    </row>
    <row r="2407" spans="1:3" x14ac:dyDescent="0.25">
      <c r="A2407" s="1">
        <v>815078027749</v>
      </c>
      <c r="B2407" t="s">
        <v>4013</v>
      </c>
      <c r="C2407">
        <v>0</v>
      </c>
    </row>
    <row r="2408" spans="1:3" x14ac:dyDescent="0.25">
      <c r="A2408" s="1">
        <v>815078027763</v>
      </c>
      <c r="B2408" t="s">
        <v>4014</v>
      </c>
      <c r="C2408">
        <v>0</v>
      </c>
    </row>
    <row r="2409" spans="1:3" x14ac:dyDescent="0.25">
      <c r="A2409" s="1">
        <v>815078027794</v>
      </c>
      <c r="B2409" t="s">
        <v>4015</v>
      </c>
      <c r="C2409">
        <v>1</v>
      </c>
    </row>
    <row r="2410" spans="1:3" x14ac:dyDescent="0.25">
      <c r="A2410" s="1">
        <v>815078027824</v>
      </c>
      <c r="B2410" t="s">
        <v>4016</v>
      </c>
      <c r="C2410">
        <v>1</v>
      </c>
    </row>
    <row r="2411" spans="1:3" x14ac:dyDescent="0.25">
      <c r="A2411" s="1">
        <v>815078027831</v>
      </c>
      <c r="B2411" t="s">
        <v>4017</v>
      </c>
      <c r="C2411">
        <v>0</v>
      </c>
    </row>
    <row r="2412" spans="1:3" x14ac:dyDescent="0.25">
      <c r="A2412" s="1">
        <v>815078027848</v>
      </c>
      <c r="B2412" t="s">
        <v>4018</v>
      </c>
      <c r="C2412">
        <v>0</v>
      </c>
    </row>
    <row r="2413" spans="1:3" x14ac:dyDescent="0.25">
      <c r="A2413" s="1">
        <v>815078027855</v>
      </c>
      <c r="B2413" t="s">
        <v>4019</v>
      </c>
      <c r="C2413">
        <v>0</v>
      </c>
    </row>
    <row r="2414" spans="1:3" x14ac:dyDescent="0.25">
      <c r="A2414" s="1">
        <v>815078027862</v>
      </c>
      <c r="B2414" t="s">
        <v>4020</v>
      </c>
      <c r="C2414">
        <v>0</v>
      </c>
    </row>
    <row r="2415" spans="1:3" x14ac:dyDescent="0.25">
      <c r="A2415" s="1">
        <v>815078027879</v>
      </c>
      <c r="B2415" t="s">
        <v>4021</v>
      </c>
      <c r="C2415">
        <v>0</v>
      </c>
    </row>
    <row r="2416" spans="1:3" x14ac:dyDescent="0.25">
      <c r="A2416" s="1">
        <v>815078027886</v>
      </c>
      <c r="B2416" t="s">
        <v>4022</v>
      </c>
      <c r="C2416">
        <v>0</v>
      </c>
    </row>
    <row r="2417" spans="1:3" x14ac:dyDescent="0.25">
      <c r="A2417" s="1">
        <v>815078027893</v>
      </c>
      <c r="B2417" t="s">
        <v>4023</v>
      </c>
      <c r="C2417">
        <v>0</v>
      </c>
    </row>
    <row r="2418" spans="1:3" x14ac:dyDescent="0.25">
      <c r="A2418" s="1">
        <v>815078027909</v>
      </c>
      <c r="B2418" t="s">
        <v>4024</v>
      </c>
      <c r="C2418">
        <v>0</v>
      </c>
    </row>
    <row r="2419" spans="1:3" x14ac:dyDescent="0.25">
      <c r="A2419" s="1">
        <v>815078027916</v>
      </c>
      <c r="B2419" t="s">
        <v>4025</v>
      </c>
      <c r="C2419">
        <v>0</v>
      </c>
    </row>
    <row r="2420" spans="1:3" x14ac:dyDescent="0.25">
      <c r="A2420" s="1">
        <v>815078027923</v>
      </c>
      <c r="B2420" t="s">
        <v>4026</v>
      </c>
      <c r="C2420">
        <v>1</v>
      </c>
    </row>
    <row r="2421" spans="1:3" x14ac:dyDescent="0.25">
      <c r="A2421" s="1">
        <v>815078027930</v>
      </c>
      <c r="B2421" t="s">
        <v>4027</v>
      </c>
      <c r="C2421">
        <v>0</v>
      </c>
    </row>
    <row r="2422" spans="1:3" x14ac:dyDescent="0.25">
      <c r="A2422" s="1">
        <v>815078027947</v>
      </c>
      <c r="B2422" t="s">
        <v>4028</v>
      </c>
      <c r="C2422">
        <v>0</v>
      </c>
    </row>
    <row r="2423" spans="1:3" x14ac:dyDescent="0.25">
      <c r="A2423" s="1">
        <v>815078027954</v>
      </c>
      <c r="B2423" t="s">
        <v>4029</v>
      </c>
      <c r="C2423">
        <v>0</v>
      </c>
    </row>
    <row r="2424" spans="1:3" x14ac:dyDescent="0.25">
      <c r="A2424" s="1">
        <v>815078027961</v>
      </c>
      <c r="B2424" t="s">
        <v>4030</v>
      </c>
      <c r="C2424">
        <v>1</v>
      </c>
    </row>
    <row r="2425" spans="1:3" x14ac:dyDescent="0.25">
      <c r="A2425" s="1">
        <v>815078027985</v>
      </c>
      <c r="B2425" t="s">
        <v>4031</v>
      </c>
      <c r="C2425">
        <v>2</v>
      </c>
    </row>
    <row r="2426" spans="1:3" x14ac:dyDescent="0.25">
      <c r="A2426" s="1">
        <v>815078028005</v>
      </c>
      <c r="B2426" t="s">
        <v>4032</v>
      </c>
      <c r="C2426">
        <v>1</v>
      </c>
    </row>
    <row r="2427" spans="1:3" x14ac:dyDescent="0.25">
      <c r="A2427" s="1">
        <v>815078028029</v>
      </c>
      <c r="B2427" t="s">
        <v>4033</v>
      </c>
      <c r="C2427">
        <v>1</v>
      </c>
    </row>
    <row r="2428" spans="1:3" x14ac:dyDescent="0.25">
      <c r="A2428" s="1">
        <v>815078028043</v>
      </c>
      <c r="B2428" t="s">
        <v>4034</v>
      </c>
      <c r="C2428">
        <v>1</v>
      </c>
    </row>
    <row r="2429" spans="1:3" x14ac:dyDescent="0.25">
      <c r="A2429" s="1">
        <v>815078028067</v>
      </c>
      <c r="B2429" t="s">
        <v>4035</v>
      </c>
      <c r="C2429">
        <v>2</v>
      </c>
    </row>
    <row r="2430" spans="1:3" x14ac:dyDescent="0.25">
      <c r="A2430" s="1">
        <v>815078028081</v>
      </c>
      <c r="B2430" t="s">
        <v>4036</v>
      </c>
      <c r="C2430">
        <v>1</v>
      </c>
    </row>
    <row r="2431" spans="1:3" x14ac:dyDescent="0.25">
      <c r="A2431" s="1">
        <v>815078028104</v>
      </c>
      <c r="B2431" t="s">
        <v>4037</v>
      </c>
      <c r="C2431">
        <v>1</v>
      </c>
    </row>
    <row r="2432" spans="1:3" x14ac:dyDescent="0.25">
      <c r="A2432" s="1">
        <v>815078028128</v>
      </c>
      <c r="B2432" t="s">
        <v>4038</v>
      </c>
      <c r="C2432">
        <v>2</v>
      </c>
    </row>
    <row r="2433" spans="1:3" x14ac:dyDescent="0.25">
      <c r="A2433" s="1">
        <v>815078028142</v>
      </c>
      <c r="B2433" t="s">
        <v>4039</v>
      </c>
      <c r="C2433">
        <v>1</v>
      </c>
    </row>
    <row r="2434" spans="1:3" x14ac:dyDescent="0.25">
      <c r="A2434" s="1">
        <v>815078028166</v>
      </c>
      <c r="B2434" t="s">
        <v>4040</v>
      </c>
      <c r="C2434">
        <v>0</v>
      </c>
    </row>
    <row r="2435" spans="1:3" x14ac:dyDescent="0.25">
      <c r="A2435" s="1">
        <v>815078028180</v>
      </c>
      <c r="B2435" t="s">
        <v>4041</v>
      </c>
      <c r="C2435">
        <v>1</v>
      </c>
    </row>
    <row r="2436" spans="1:3" x14ac:dyDescent="0.25">
      <c r="A2436" s="1">
        <v>815078028203</v>
      </c>
      <c r="B2436" t="s">
        <v>4042</v>
      </c>
      <c r="C2436">
        <v>0</v>
      </c>
    </row>
    <row r="2437" spans="1:3" x14ac:dyDescent="0.25">
      <c r="A2437" s="1">
        <v>815078028227</v>
      </c>
      <c r="B2437" t="s">
        <v>4043</v>
      </c>
      <c r="C2437">
        <v>0</v>
      </c>
    </row>
    <row r="2438" spans="1:3" x14ac:dyDescent="0.25">
      <c r="A2438" s="1">
        <v>815078028319</v>
      </c>
      <c r="B2438" t="s">
        <v>4044</v>
      </c>
      <c r="C2438">
        <v>1</v>
      </c>
    </row>
    <row r="2439" spans="1:3" x14ac:dyDescent="0.25">
      <c r="A2439" s="1">
        <v>815078028340</v>
      </c>
      <c r="B2439" t="s">
        <v>4045</v>
      </c>
      <c r="C2439">
        <v>0</v>
      </c>
    </row>
    <row r="2440" spans="1:3" x14ac:dyDescent="0.25">
      <c r="A2440" s="1">
        <v>815078028364</v>
      </c>
      <c r="B2440" t="s">
        <v>4046</v>
      </c>
      <c r="C2440">
        <v>0</v>
      </c>
    </row>
    <row r="2441" spans="1:3" x14ac:dyDescent="0.25">
      <c r="A2441" s="1">
        <v>815078028371</v>
      </c>
      <c r="B2441" t="s">
        <v>4047</v>
      </c>
      <c r="C2441">
        <v>0</v>
      </c>
    </row>
    <row r="2442" spans="1:3" x14ac:dyDescent="0.25">
      <c r="A2442" s="1">
        <v>815078028388</v>
      </c>
      <c r="B2442" t="s">
        <v>4048</v>
      </c>
      <c r="C2442">
        <v>1</v>
      </c>
    </row>
    <row r="2443" spans="1:3" x14ac:dyDescent="0.25">
      <c r="A2443" s="1">
        <v>815078028395</v>
      </c>
      <c r="B2443" t="s">
        <v>4049</v>
      </c>
      <c r="C2443">
        <v>0</v>
      </c>
    </row>
    <row r="2444" spans="1:3" x14ac:dyDescent="0.25">
      <c r="A2444" s="1">
        <v>815078028401</v>
      </c>
      <c r="B2444" t="s">
        <v>4050</v>
      </c>
      <c r="C2444">
        <v>0</v>
      </c>
    </row>
    <row r="2445" spans="1:3" x14ac:dyDescent="0.25">
      <c r="A2445" s="1">
        <v>815078028418</v>
      </c>
      <c r="B2445" t="s">
        <v>4051</v>
      </c>
      <c r="C2445">
        <v>0</v>
      </c>
    </row>
    <row r="2446" spans="1:3" x14ac:dyDescent="0.25">
      <c r="A2446" s="1">
        <v>815078028425</v>
      </c>
      <c r="B2446" t="s">
        <v>4052</v>
      </c>
      <c r="C2446">
        <v>1</v>
      </c>
    </row>
    <row r="2447" spans="1:3" x14ac:dyDescent="0.25">
      <c r="A2447" s="1">
        <v>815078028432</v>
      </c>
      <c r="B2447" t="s">
        <v>4053</v>
      </c>
      <c r="C2447">
        <v>0</v>
      </c>
    </row>
    <row r="2448" spans="1:3" x14ac:dyDescent="0.25">
      <c r="A2448" s="1">
        <v>815078028449</v>
      </c>
      <c r="B2448" t="s">
        <v>4054</v>
      </c>
      <c r="C2448">
        <v>0</v>
      </c>
    </row>
    <row r="2449" spans="1:3" x14ac:dyDescent="0.25">
      <c r="A2449" s="1">
        <v>815078028456</v>
      </c>
      <c r="B2449" t="s">
        <v>4055</v>
      </c>
      <c r="C2449">
        <v>0</v>
      </c>
    </row>
    <row r="2450" spans="1:3" x14ac:dyDescent="0.25">
      <c r="A2450" s="1">
        <v>815078028470</v>
      </c>
      <c r="B2450" t="s">
        <v>4056</v>
      </c>
      <c r="C2450">
        <v>0</v>
      </c>
    </row>
    <row r="2451" spans="1:3" x14ac:dyDescent="0.25">
      <c r="A2451" s="1">
        <v>815078028487</v>
      </c>
      <c r="B2451" t="s">
        <v>4057</v>
      </c>
      <c r="C2451">
        <v>0</v>
      </c>
    </row>
    <row r="2452" spans="1:3" x14ac:dyDescent="0.25">
      <c r="A2452" s="1">
        <v>815078028494</v>
      </c>
      <c r="B2452" t="s">
        <v>4058</v>
      </c>
      <c r="C2452">
        <v>0</v>
      </c>
    </row>
    <row r="2453" spans="1:3" x14ac:dyDescent="0.25">
      <c r="A2453" s="1">
        <v>815078028500</v>
      </c>
      <c r="B2453" t="s">
        <v>4059</v>
      </c>
      <c r="C2453">
        <v>0</v>
      </c>
    </row>
    <row r="2454" spans="1:3" x14ac:dyDescent="0.25">
      <c r="A2454" s="1">
        <v>815078028517</v>
      </c>
      <c r="B2454" t="s">
        <v>4060</v>
      </c>
      <c r="C2454">
        <v>0</v>
      </c>
    </row>
    <row r="2455" spans="1:3" x14ac:dyDescent="0.25">
      <c r="A2455" s="1">
        <v>815078028524</v>
      </c>
      <c r="B2455" t="s">
        <v>4061</v>
      </c>
      <c r="C2455">
        <v>0</v>
      </c>
    </row>
    <row r="2456" spans="1:3" x14ac:dyDescent="0.25">
      <c r="A2456" s="1">
        <v>815078028531</v>
      </c>
      <c r="B2456" t="s">
        <v>4062</v>
      </c>
      <c r="C2456">
        <v>0</v>
      </c>
    </row>
    <row r="2457" spans="1:3" x14ac:dyDescent="0.25">
      <c r="A2457" s="1">
        <v>815078028548</v>
      </c>
      <c r="B2457" t="s">
        <v>4063</v>
      </c>
      <c r="C2457">
        <v>0</v>
      </c>
    </row>
    <row r="2458" spans="1:3" x14ac:dyDescent="0.25">
      <c r="A2458" s="1">
        <v>815078028555</v>
      </c>
      <c r="B2458" t="s">
        <v>4064</v>
      </c>
      <c r="C2458">
        <v>0</v>
      </c>
    </row>
    <row r="2459" spans="1:3" x14ac:dyDescent="0.25">
      <c r="A2459" s="1">
        <v>815078028562</v>
      </c>
      <c r="B2459" t="s">
        <v>4065</v>
      </c>
      <c r="C2459">
        <v>0</v>
      </c>
    </row>
    <row r="2460" spans="1:3" x14ac:dyDescent="0.25">
      <c r="A2460" s="1">
        <v>815078028579</v>
      </c>
      <c r="B2460" t="s">
        <v>4066</v>
      </c>
      <c r="C2460">
        <v>0</v>
      </c>
    </row>
    <row r="2461" spans="1:3" x14ac:dyDescent="0.25">
      <c r="A2461" s="1">
        <v>815078028586</v>
      </c>
      <c r="B2461" t="s">
        <v>4067</v>
      </c>
      <c r="C2461">
        <v>0</v>
      </c>
    </row>
    <row r="2462" spans="1:3" x14ac:dyDescent="0.25">
      <c r="A2462" s="1">
        <v>815078028593</v>
      </c>
      <c r="B2462" t="s">
        <v>4068</v>
      </c>
      <c r="C2462">
        <v>0</v>
      </c>
    </row>
    <row r="2463" spans="1:3" x14ac:dyDescent="0.25">
      <c r="A2463" s="1">
        <v>815078028609</v>
      </c>
      <c r="B2463" t="s">
        <v>4069</v>
      </c>
      <c r="C2463">
        <v>1</v>
      </c>
    </row>
    <row r="2464" spans="1:3" x14ac:dyDescent="0.25">
      <c r="A2464" s="1">
        <v>815078028616</v>
      </c>
      <c r="B2464" t="s">
        <v>4070</v>
      </c>
      <c r="C2464">
        <v>0</v>
      </c>
    </row>
    <row r="2465" spans="1:3" x14ac:dyDescent="0.25">
      <c r="A2465" s="1">
        <v>815078028623</v>
      </c>
      <c r="B2465" t="s">
        <v>4071</v>
      </c>
      <c r="C2465">
        <v>1</v>
      </c>
    </row>
    <row r="2466" spans="1:3" x14ac:dyDescent="0.25">
      <c r="A2466" s="1">
        <v>815078028630</v>
      </c>
      <c r="B2466" t="s">
        <v>4072</v>
      </c>
      <c r="C2466">
        <v>0</v>
      </c>
    </row>
    <row r="2467" spans="1:3" x14ac:dyDescent="0.25">
      <c r="A2467" s="1">
        <v>815078028647</v>
      </c>
      <c r="B2467" t="s">
        <v>4073</v>
      </c>
      <c r="C2467">
        <v>1</v>
      </c>
    </row>
    <row r="2468" spans="1:3" x14ac:dyDescent="0.25">
      <c r="A2468" s="1">
        <v>815078028654</v>
      </c>
      <c r="B2468" t="s">
        <v>4074</v>
      </c>
      <c r="C2468">
        <v>1</v>
      </c>
    </row>
    <row r="2469" spans="1:3" x14ac:dyDescent="0.25">
      <c r="A2469" s="1">
        <v>815078028661</v>
      </c>
      <c r="B2469" t="s">
        <v>4075</v>
      </c>
      <c r="C2469">
        <v>1</v>
      </c>
    </row>
    <row r="2470" spans="1:3" x14ac:dyDescent="0.25">
      <c r="A2470" s="1">
        <v>815078028678</v>
      </c>
      <c r="B2470" t="s">
        <v>4076</v>
      </c>
      <c r="C2470">
        <v>0</v>
      </c>
    </row>
    <row r="2471" spans="1:3" x14ac:dyDescent="0.25">
      <c r="A2471" s="1">
        <v>815078028685</v>
      </c>
      <c r="B2471" t="s">
        <v>4077</v>
      </c>
      <c r="C2471">
        <v>1</v>
      </c>
    </row>
    <row r="2472" spans="1:3" x14ac:dyDescent="0.25">
      <c r="A2472" s="1">
        <v>815078028692</v>
      </c>
      <c r="B2472" t="s">
        <v>4078</v>
      </c>
      <c r="C2472">
        <v>0</v>
      </c>
    </row>
    <row r="2473" spans="1:3" x14ac:dyDescent="0.25">
      <c r="A2473" s="1">
        <v>815078028708</v>
      </c>
      <c r="B2473" t="s">
        <v>4079</v>
      </c>
      <c r="C2473">
        <v>0</v>
      </c>
    </row>
    <row r="2474" spans="1:3" x14ac:dyDescent="0.25">
      <c r="A2474" s="1">
        <v>815078028715</v>
      </c>
      <c r="B2474" t="s">
        <v>4080</v>
      </c>
      <c r="C2474">
        <v>1</v>
      </c>
    </row>
    <row r="2475" spans="1:3" x14ac:dyDescent="0.25">
      <c r="A2475" s="1">
        <v>815078028722</v>
      </c>
      <c r="B2475" t="s">
        <v>4081</v>
      </c>
      <c r="C2475">
        <v>1</v>
      </c>
    </row>
    <row r="2476" spans="1:3" x14ac:dyDescent="0.25">
      <c r="A2476" s="1">
        <v>815078028739</v>
      </c>
      <c r="B2476" t="s">
        <v>4082</v>
      </c>
      <c r="C2476">
        <v>1</v>
      </c>
    </row>
    <row r="2477" spans="1:3" x14ac:dyDescent="0.25">
      <c r="A2477" s="1">
        <v>815078028746</v>
      </c>
      <c r="B2477" t="s">
        <v>4083</v>
      </c>
      <c r="C2477">
        <v>1</v>
      </c>
    </row>
    <row r="2478" spans="1:3" x14ac:dyDescent="0.25">
      <c r="A2478" s="1">
        <v>815078028753</v>
      </c>
      <c r="B2478" t="s">
        <v>4084</v>
      </c>
      <c r="C2478">
        <v>1</v>
      </c>
    </row>
    <row r="2479" spans="1:3" x14ac:dyDescent="0.25">
      <c r="A2479" s="1">
        <v>815078028760</v>
      </c>
      <c r="B2479" t="s">
        <v>4085</v>
      </c>
      <c r="C2479">
        <v>2</v>
      </c>
    </row>
    <row r="2480" spans="1:3" x14ac:dyDescent="0.25">
      <c r="A2480" s="1">
        <v>815078028777</v>
      </c>
      <c r="B2480" t="s">
        <v>4086</v>
      </c>
      <c r="C2480">
        <v>2</v>
      </c>
    </row>
    <row r="2481" spans="1:3" x14ac:dyDescent="0.25">
      <c r="A2481" s="1">
        <v>815078028784</v>
      </c>
      <c r="B2481" t="s">
        <v>4087</v>
      </c>
      <c r="C2481">
        <v>5</v>
      </c>
    </row>
    <row r="2482" spans="1:3" x14ac:dyDescent="0.25">
      <c r="A2482" s="1">
        <v>815078028791</v>
      </c>
      <c r="B2482" t="s">
        <v>4088</v>
      </c>
      <c r="C2482">
        <v>4</v>
      </c>
    </row>
    <row r="2483" spans="1:3" x14ac:dyDescent="0.25">
      <c r="A2483" s="1">
        <v>815078028807</v>
      </c>
      <c r="B2483" t="s">
        <v>4089</v>
      </c>
      <c r="C2483">
        <v>1</v>
      </c>
    </row>
    <row r="2484" spans="1:3" x14ac:dyDescent="0.25">
      <c r="A2484" s="1">
        <v>815078028814</v>
      </c>
      <c r="B2484" t="s">
        <v>4090</v>
      </c>
      <c r="C2484">
        <v>1</v>
      </c>
    </row>
    <row r="2485" spans="1:3" x14ac:dyDescent="0.25">
      <c r="A2485" s="1">
        <v>815078028821</v>
      </c>
      <c r="B2485" t="s">
        <v>4091</v>
      </c>
      <c r="C2485">
        <v>0</v>
      </c>
    </row>
    <row r="2486" spans="1:3" x14ac:dyDescent="0.25">
      <c r="A2486" s="1">
        <v>815078028838</v>
      </c>
      <c r="B2486" t="s">
        <v>4092</v>
      </c>
      <c r="C2486">
        <v>0</v>
      </c>
    </row>
    <row r="2487" spans="1:3" x14ac:dyDescent="0.25">
      <c r="A2487" s="1">
        <v>815078028845</v>
      </c>
      <c r="B2487" t="s">
        <v>4093</v>
      </c>
      <c r="C2487">
        <v>1</v>
      </c>
    </row>
    <row r="2488" spans="1:3" x14ac:dyDescent="0.25">
      <c r="A2488" s="1">
        <v>815078028852</v>
      </c>
      <c r="B2488" t="s">
        <v>4094</v>
      </c>
      <c r="C2488">
        <v>0</v>
      </c>
    </row>
    <row r="2489" spans="1:3" x14ac:dyDescent="0.25">
      <c r="A2489" s="1">
        <v>815078028869</v>
      </c>
      <c r="B2489" t="s">
        <v>4095</v>
      </c>
      <c r="C2489">
        <v>0</v>
      </c>
    </row>
    <row r="2490" spans="1:3" x14ac:dyDescent="0.25">
      <c r="A2490" s="1">
        <v>815078028876</v>
      </c>
      <c r="B2490" t="s">
        <v>4096</v>
      </c>
      <c r="C2490">
        <v>1</v>
      </c>
    </row>
    <row r="2491" spans="1:3" x14ac:dyDescent="0.25">
      <c r="A2491" s="1">
        <v>815078028883</v>
      </c>
      <c r="B2491" t="s">
        <v>4097</v>
      </c>
      <c r="C2491">
        <v>0</v>
      </c>
    </row>
    <row r="2492" spans="1:3" x14ac:dyDescent="0.25">
      <c r="A2492" s="1">
        <v>815078028890</v>
      </c>
      <c r="B2492" t="s">
        <v>4098</v>
      </c>
      <c r="C2492">
        <v>0</v>
      </c>
    </row>
    <row r="2493" spans="1:3" x14ac:dyDescent="0.25">
      <c r="A2493" s="1">
        <v>815078028906</v>
      </c>
      <c r="B2493" t="s">
        <v>4099</v>
      </c>
      <c r="C2493">
        <v>1</v>
      </c>
    </row>
    <row r="2494" spans="1:3" x14ac:dyDescent="0.25">
      <c r="A2494" s="1">
        <v>815078028913</v>
      </c>
      <c r="B2494" t="s">
        <v>4100</v>
      </c>
      <c r="C2494">
        <v>0</v>
      </c>
    </row>
    <row r="2495" spans="1:3" x14ac:dyDescent="0.25">
      <c r="A2495" s="1">
        <v>815078028920</v>
      </c>
      <c r="B2495" t="s">
        <v>4101</v>
      </c>
      <c r="C2495">
        <v>1</v>
      </c>
    </row>
    <row r="2496" spans="1:3" x14ac:dyDescent="0.25">
      <c r="A2496" s="1">
        <v>815078028937</v>
      </c>
      <c r="B2496" t="s">
        <v>4102</v>
      </c>
      <c r="C2496">
        <v>1</v>
      </c>
    </row>
    <row r="2497" spans="1:3" x14ac:dyDescent="0.25">
      <c r="A2497" s="1">
        <v>815078029002</v>
      </c>
      <c r="B2497" t="s">
        <v>4103</v>
      </c>
      <c r="C2497">
        <v>1</v>
      </c>
    </row>
    <row r="2498" spans="1:3" x14ac:dyDescent="0.25">
      <c r="A2498" s="1">
        <v>815078029019</v>
      </c>
      <c r="B2498" t="s">
        <v>4104</v>
      </c>
      <c r="C2498">
        <v>0</v>
      </c>
    </row>
    <row r="2499" spans="1:3" x14ac:dyDescent="0.25">
      <c r="A2499" s="1">
        <v>815078029033</v>
      </c>
      <c r="B2499" t="s">
        <v>4105</v>
      </c>
      <c r="C2499">
        <v>0</v>
      </c>
    </row>
    <row r="2500" spans="1:3" x14ac:dyDescent="0.25">
      <c r="A2500" s="1">
        <v>815078029040</v>
      </c>
      <c r="B2500" t="s">
        <v>4106</v>
      </c>
      <c r="C2500">
        <v>0</v>
      </c>
    </row>
    <row r="2501" spans="1:3" x14ac:dyDescent="0.25">
      <c r="A2501" s="1">
        <v>815078029064</v>
      </c>
      <c r="B2501" t="s">
        <v>4107</v>
      </c>
      <c r="C2501">
        <v>0</v>
      </c>
    </row>
    <row r="2502" spans="1:3" x14ac:dyDescent="0.25">
      <c r="A2502" s="1">
        <v>815078029071</v>
      </c>
      <c r="B2502" t="s">
        <v>4108</v>
      </c>
      <c r="C2502">
        <v>0</v>
      </c>
    </row>
    <row r="2503" spans="1:3" x14ac:dyDescent="0.25">
      <c r="A2503" s="1">
        <v>815078029088</v>
      </c>
      <c r="B2503" t="s">
        <v>4109</v>
      </c>
      <c r="C2503">
        <v>0</v>
      </c>
    </row>
    <row r="2504" spans="1:3" x14ac:dyDescent="0.25">
      <c r="A2504" s="1">
        <v>815078029095</v>
      </c>
      <c r="B2504" t="s">
        <v>4110</v>
      </c>
      <c r="C2504">
        <v>0</v>
      </c>
    </row>
    <row r="2505" spans="1:3" x14ac:dyDescent="0.25">
      <c r="A2505" s="1">
        <v>815078029101</v>
      </c>
      <c r="B2505" t="s">
        <v>4111</v>
      </c>
      <c r="C2505">
        <v>0</v>
      </c>
    </row>
    <row r="2506" spans="1:3" x14ac:dyDescent="0.25">
      <c r="A2506" s="1">
        <v>815078029125</v>
      </c>
      <c r="B2506" t="s">
        <v>4112</v>
      </c>
      <c r="C2506">
        <v>1</v>
      </c>
    </row>
    <row r="2507" spans="1:3" x14ac:dyDescent="0.25">
      <c r="A2507" s="1">
        <v>815078029156</v>
      </c>
      <c r="B2507" t="s">
        <v>4113</v>
      </c>
      <c r="C2507">
        <v>0</v>
      </c>
    </row>
    <row r="2508" spans="1:3" x14ac:dyDescent="0.25">
      <c r="A2508" s="1">
        <v>815078029163</v>
      </c>
      <c r="B2508" t="s">
        <v>4114</v>
      </c>
      <c r="C2508">
        <v>1</v>
      </c>
    </row>
    <row r="2509" spans="1:3" x14ac:dyDescent="0.25">
      <c r="A2509" s="1">
        <v>815078029187</v>
      </c>
      <c r="B2509" t="s">
        <v>4115</v>
      </c>
      <c r="C2509">
        <v>0</v>
      </c>
    </row>
    <row r="2510" spans="1:3" x14ac:dyDescent="0.25">
      <c r="A2510" s="1">
        <v>815078029200</v>
      </c>
      <c r="B2510" t="s">
        <v>4116</v>
      </c>
      <c r="C2510">
        <v>1</v>
      </c>
    </row>
    <row r="2511" spans="1:3" x14ac:dyDescent="0.25">
      <c r="A2511" s="1">
        <v>815078029231</v>
      </c>
      <c r="B2511" t="s">
        <v>4117</v>
      </c>
      <c r="C2511">
        <v>0</v>
      </c>
    </row>
    <row r="2512" spans="1:3" x14ac:dyDescent="0.25">
      <c r="A2512" s="1">
        <v>815078029248</v>
      </c>
      <c r="B2512" t="s">
        <v>4118</v>
      </c>
      <c r="C2512">
        <v>54</v>
      </c>
    </row>
    <row r="2513" spans="1:3" x14ac:dyDescent="0.25">
      <c r="A2513" s="1">
        <v>815078029255</v>
      </c>
      <c r="B2513" t="s">
        <v>4119</v>
      </c>
      <c r="C2513">
        <v>52</v>
      </c>
    </row>
    <row r="2514" spans="1:3" x14ac:dyDescent="0.25">
      <c r="A2514" s="1">
        <v>815078029262</v>
      </c>
      <c r="B2514" t="s">
        <v>4120</v>
      </c>
      <c r="C2514">
        <v>61</v>
      </c>
    </row>
    <row r="2515" spans="1:3" x14ac:dyDescent="0.25">
      <c r="A2515" s="1">
        <v>815078029279</v>
      </c>
      <c r="B2515" t="s">
        <v>4121</v>
      </c>
      <c r="C2515">
        <v>58</v>
      </c>
    </row>
    <row r="2516" spans="1:3" x14ac:dyDescent="0.25">
      <c r="A2516" s="1">
        <v>815078029286</v>
      </c>
      <c r="B2516" t="s">
        <v>4122</v>
      </c>
      <c r="C2516">
        <v>35</v>
      </c>
    </row>
    <row r="2517" spans="1:3" x14ac:dyDescent="0.25">
      <c r="A2517" s="1">
        <v>815078029293</v>
      </c>
      <c r="B2517" t="s">
        <v>4123</v>
      </c>
      <c r="C2517">
        <v>14</v>
      </c>
    </row>
    <row r="2518" spans="1:3" x14ac:dyDescent="0.25">
      <c r="A2518" s="1">
        <v>815078029309</v>
      </c>
      <c r="B2518" t="s">
        <v>4124</v>
      </c>
      <c r="C2518">
        <v>1</v>
      </c>
    </row>
    <row r="2519" spans="1:3" x14ac:dyDescent="0.25">
      <c r="A2519" s="1">
        <v>815078029316</v>
      </c>
      <c r="B2519" t="s">
        <v>4125</v>
      </c>
      <c r="C2519">
        <v>1</v>
      </c>
    </row>
    <row r="2520" spans="1:3" x14ac:dyDescent="0.25">
      <c r="A2520" s="1">
        <v>815078029323</v>
      </c>
      <c r="B2520" t="s">
        <v>4126</v>
      </c>
      <c r="C2520">
        <v>0</v>
      </c>
    </row>
    <row r="2521" spans="1:3" x14ac:dyDescent="0.25">
      <c r="A2521" s="1">
        <v>815078029330</v>
      </c>
      <c r="B2521" t="s">
        <v>4127</v>
      </c>
      <c r="C2521">
        <v>2</v>
      </c>
    </row>
    <row r="2522" spans="1:3" x14ac:dyDescent="0.25">
      <c r="A2522" s="1">
        <v>815078029347</v>
      </c>
      <c r="B2522" t="s">
        <v>4128</v>
      </c>
      <c r="C2522">
        <v>1</v>
      </c>
    </row>
    <row r="2523" spans="1:3" x14ac:dyDescent="0.25">
      <c r="A2523" s="1">
        <v>815078029378</v>
      </c>
      <c r="B2523" t="s">
        <v>4129</v>
      </c>
      <c r="C2523">
        <v>2</v>
      </c>
    </row>
    <row r="2524" spans="1:3" x14ac:dyDescent="0.25">
      <c r="A2524" s="1">
        <v>815078029408</v>
      </c>
      <c r="B2524" t="s">
        <v>4130</v>
      </c>
      <c r="C2524">
        <v>0</v>
      </c>
    </row>
    <row r="2525" spans="1:3" x14ac:dyDescent="0.25">
      <c r="A2525" s="1">
        <v>815078029477</v>
      </c>
      <c r="B2525" t="s">
        <v>4131</v>
      </c>
      <c r="C2525">
        <v>0</v>
      </c>
    </row>
    <row r="2526" spans="1:3" x14ac:dyDescent="0.25">
      <c r="A2526" s="1">
        <v>815078029491</v>
      </c>
      <c r="B2526" t="s">
        <v>4132</v>
      </c>
      <c r="C2526">
        <v>0</v>
      </c>
    </row>
    <row r="2527" spans="1:3" x14ac:dyDescent="0.25">
      <c r="A2527" s="1">
        <v>815078029538</v>
      </c>
      <c r="B2527" t="s">
        <v>4133</v>
      </c>
      <c r="C2527">
        <v>1</v>
      </c>
    </row>
    <row r="2528" spans="1:3" x14ac:dyDescent="0.25">
      <c r="A2528" s="1">
        <v>815078029545</v>
      </c>
      <c r="B2528" t="s">
        <v>4134</v>
      </c>
      <c r="C2528">
        <v>0</v>
      </c>
    </row>
    <row r="2529" spans="1:3" x14ac:dyDescent="0.25">
      <c r="A2529" s="1">
        <v>815078029569</v>
      </c>
      <c r="B2529" t="s">
        <v>4135</v>
      </c>
      <c r="C2529">
        <v>0</v>
      </c>
    </row>
    <row r="2530" spans="1:3" x14ac:dyDescent="0.25">
      <c r="A2530" s="1">
        <v>815078029576</v>
      </c>
      <c r="B2530" t="s">
        <v>4136</v>
      </c>
      <c r="C2530">
        <v>1</v>
      </c>
    </row>
    <row r="2531" spans="1:3" x14ac:dyDescent="0.25">
      <c r="A2531" s="1">
        <v>815078029583</v>
      </c>
      <c r="B2531" t="s">
        <v>4137</v>
      </c>
      <c r="C2531">
        <v>0</v>
      </c>
    </row>
    <row r="2532" spans="1:3" x14ac:dyDescent="0.25">
      <c r="A2532" s="1">
        <v>815078029590</v>
      </c>
      <c r="B2532" t="s">
        <v>4138</v>
      </c>
      <c r="C2532">
        <v>0</v>
      </c>
    </row>
    <row r="2533" spans="1:3" x14ac:dyDescent="0.25">
      <c r="A2533" s="1">
        <v>815078029606</v>
      </c>
      <c r="B2533" t="s">
        <v>4139</v>
      </c>
      <c r="C2533">
        <v>0</v>
      </c>
    </row>
    <row r="2534" spans="1:3" x14ac:dyDescent="0.25">
      <c r="A2534" s="1">
        <v>815078029613</v>
      </c>
      <c r="B2534" t="s">
        <v>4140</v>
      </c>
      <c r="C2534">
        <v>1</v>
      </c>
    </row>
    <row r="2535" spans="1:3" x14ac:dyDescent="0.25">
      <c r="A2535" s="1">
        <v>815078029798</v>
      </c>
      <c r="B2535" t="s">
        <v>4141</v>
      </c>
      <c r="C2535">
        <v>42</v>
      </c>
    </row>
    <row r="2536" spans="1:3" x14ac:dyDescent="0.25">
      <c r="A2536" s="1">
        <v>815078029873</v>
      </c>
      <c r="B2536" t="s">
        <v>4142</v>
      </c>
      <c r="C2536">
        <v>1</v>
      </c>
    </row>
    <row r="2537" spans="1:3" x14ac:dyDescent="0.25">
      <c r="A2537" s="1">
        <v>815078029880</v>
      </c>
      <c r="B2537" t="s">
        <v>4143</v>
      </c>
      <c r="C2537">
        <v>0</v>
      </c>
    </row>
    <row r="2538" spans="1:3" x14ac:dyDescent="0.25">
      <c r="A2538" s="1">
        <v>815078029897</v>
      </c>
      <c r="B2538" t="s">
        <v>4144</v>
      </c>
      <c r="C2538">
        <v>0</v>
      </c>
    </row>
    <row r="2539" spans="1:3" x14ac:dyDescent="0.25">
      <c r="A2539" s="1">
        <v>815078029903</v>
      </c>
      <c r="B2539" t="s">
        <v>4145</v>
      </c>
      <c r="C2539">
        <v>2</v>
      </c>
    </row>
    <row r="2540" spans="1:3" x14ac:dyDescent="0.25">
      <c r="A2540" s="1">
        <v>815078029910</v>
      </c>
      <c r="B2540" t="s">
        <v>4146</v>
      </c>
      <c r="C2540">
        <v>0</v>
      </c>
    </row>
    <row r="2541" spans="1:3" x14ac:dyDescent="0.25">
      <c r="A2541" s="1">
        <v>815078029927</v>
      </c>
      <c r="B2541" t="s">
        <v>4147</v>
      </c>
      <c r="C2541">
        <v>2</v>
      </c>
    </row>
    <row r="2542" spans="1:3" x14ac:dyDescent="0.25">
      <c r="A2542" s="1">
        <v>815078029934</v>
      </c>
      <c r="B2542" t="s">
        <v>4148</v>
      </c>
      <c r="C2542">
        <v>0</v>
      </c>
    </row>
    <row r="2543" spans="1:3" x14ac:dyDescent="0.25">
      <c r="A2543" s="1">
        <v>815078029941</v>
      </c>
      <c r="B2543" t="s">
        <v>4149</v>
      </c>
      <c r="C2543">
        <v>0</v>
      </c>
    </row>
    <row r="2544" spans="1:3" x14ac:dyDescent="0.25">
      <c r="A2544" s="1">
        <v>815078029958</v>
      </c>
      <c r="B2544" t="s">
        <v>4150</v>
      </c>
      <c r="C2544">
        <v>0</v>
      </c>
    </row>
    <row r="2545" spans="1:3" x14ac:dyDescent="0.25">
      <c r="A2545" s="1">
        <v>815078029965</v>
      </c>
      <c r="B2545" t="s">
        <v>4151</v>
      </c>
      <c r="C2545">
        <v>1</v>
      </c>
    </row>
    <row r="2546" spans="1:3" x14ac:dyDescent="0.25">
      <c r="A2546" s="1">
        <v>815078029972</v>
      </c>
      <c r="B2546" t="s">
        <v>4152</v>
      </c>
      <c r="C2546">
        <v>0</v>
      </c>
    </row>
    <row r="2547" spans="1:3" x14ac:dyDescent="0.25">
      <c r="A2547" s="1">
        <v>815078029989</v>
      </c>
      <c r="B2547" t="s">
        <v>4153</v>
      </c>
      <c r="C2547">
        <v>1</v>
      </c>
    </row>
    <row r="2548" spans="1:3" x14ac:dyDescent="0.25">
      <c r="A2548" s="1">
        <v>816028020018</v>
      </c>
      <c r="B2548" t="s">
        <v>4154</v>
      </c>
      <c r="C2548">
        <v>0</v>
      </c>
    </row>
    <row r="2549" spans="1:3" x14ac:dyDescent="0.25">
      <c r="A2549" s="1">
        <v>816028020025</v>
      </c>
      <c r="B2549" t="s">
        <v>4155</v>
      </c>
      <c r="C2549">
        <v>0</v>
      </c>
    </row>
    <row r="2550" spans="1:3" x14ac:dyDescent="0.25">
      <c r="A2550" s="1">
        <v>816028020032</v>
      </c>
      <c r="B2550" t="s">
        <v>4156</v>
      </c>
      <c r="C2550">
        <v>0</v>
      </c>
    </row>
    <row r="2551" spans="1:3" x14ac:dyDescent="0.25">
      <c r="A2551" s="1">
        <v>816028020087</v>
      </c>
      <c r="B2551" t="s">
        <v>4157</v>
      </c>
      <c r="C2551">
        <v>0</v>
      </c>
    </row>
    <row r="2552" spans="1:3" x14ac:dyDescent="0.25">
      <c r="A2552" s="1">
        <v>816028020094</v>
      </c>
      <c r="B2552" t="s">
        <v>4158</v>
      </c>
      <c r="C2552">
        <v>1</v>
      </c>
    </row>
    <row r="2553" spans="1:3" x14ac:dyDescent="0.25">
      <c r="A2553" s="1">
        <v>816028020100</v>
      </c>
      <c r="B2553" t="s">
        <v>4159</v>
      </c>
      <c r="C2553">
        <v>0</v>
      </c>
    </row>
    <row r="2554" spans="1:3" x14ac:dyDescent="0.25">
      <c r="A2554" s="1">
        <v>816028020117</v>
      </c>
      <c r="B2554" t="s">
        <v>4160</v>
      </c>
      <c r="C2554">
        <v>0</v>
      </c>
    </row>
    <row r="2555" spans="1:3" x14ac:dyDescent="0.25">
      <c r="A2555" s="1">
        <v>816028020124</v>
      </c>
      <c r="B2555" t="s">
        <v>4161</v>
      </c>
      <c r="C2555">
        <v>1</v>
      </c>
    </row>
    <row r="2556" spans="1:3" x14ac:dyDescent="0.25">
      <c r="A2556" s="1">
        <v>816028020131</v>
      </c>
      <c r="B2556" t="s">
        <v>4162</v>
      </c>
      <c r="C2556">
        <v>0</v>
      </c>
    </row>
    <row r="2557" spans="1:3" x14ac:dyDescent="0.25">
      <c r="A2557" s="1">
        <v>816028020179</v>
      </c>
      <c r="B2557" t="s">
        <v>4163</v>
      </c>
      <c r="C2557">
        <v>0</v>
      </c>
    </row>
    <row r="2558" spans="1:3" x14ac:dyDescent="0.25">
      <c r="A2558" s="1">
        <v>816028020209</v>
      </c>
      <c r="B2558" t="s">
        <v>4164</v>
      </c>
      <c r="C2558">
        <v>2</v>
      </c>
    </row>
    <row r="2559" spans="1:3" x14ac:dyDescent="0.25">
      <c r="A2559" s="1">
        <v>816028020223</v>
      </c>
      <c r="B2559" t="s">
        <v>4165</v>
      </c>
      <c r="C2559">
        <v>0</v>
      </c>
    </row>
    <row r="2560" spans="1:3" x14ac:dyDescent="0.25">
      <c r="A2560" s="1">
        <v>816028020247</v>
      </c>
      <c r="B2560" t="s">
        <v>4166</v>
      </c>
      <c r="C2560">
        <v>0</v>
      </c>
    </row>
    <row r="2561" spans="1:3" x14ac:dyDescent="0.25">
      <c r="A2561" s="1">
        <v>816028020254</v>
      </c>
      <c r="B2561" t="s">
        <v>4167</v>
      </c>
      <c r="C2561">
        <v>0</v>
      </c>
    </row>
    <row r="2562" spans="1:3" x14ac:dyDescent="0.25">
      <c r="A2562" s="1">
        <v>816028020261</v>
      </c>
      <c r="B2562" t="s">
        <v>4168</v>
      </c>
      <c r="C2562">
        <v>0</v>
      </c>
    </row>
    <row r="2563" spans="1:3" x14ac:dyDescent="0.25">
      <c r="A2563" s="1">
        <v>816028020278</v>
      </c>
      <c r="B2563" t="s">
        <v>4169</v>
      </c>
      <c r="C2563">
        <v>0</v>
      </c>
    </row>
    <row r="2564" spans="1:3" x14ac:dyDescent="0.25">
      <c r="A2564" s="1">
        <v>816028020292</v>
      </c>
      <c r="B2564" t="s">
        <v>4170</v>
      </c>
      <c r="C2564">
        <v>0</v>
      </c>
    </row>
    <row r="2565" spans="1:3" x14ac:dyDescent="0.25">
      <c r="A2565" s="1">
        <v>816028020308</v>
      </c>
      <c r="B2565" t="s">
        <v>4171</v>
      </c>
      <c r="C2565">
        <v>0</v>
      </c>
    </row>
    <row r="2566" spans="1:3" x14ac:dyDescent="0.25">
      <c r="A2566" s="1">
        <v>816028020315</v>
      </c>
      <c r="B2566" t="s">
        <v>4172</v>
      </c>
      <c r="C2566">
        <v>1</v>
      </c>
    </row>
    <row r="2567" spans="1:3" x14ac:dyDescent="0.25">
      <c r="A2567" s="1">
        <v>816028020322</v>
      </c>
      <c r="B2567" t="s">
        <v>4173</v>
      </c>
      <c r="C2567">
        <v>1</v>
      </c>
    </row>
    <row r="2568" spans="1:3" x14ac:dyDescent="0.25">
      <c r="A2568" s="1">
        <v>816028020339</v>
      </c>
      <c r="B2568" t="s">
        <v>4174</v>
      </c>
      <c r="C2568">
        <v>1</v>
      </c>
    </row>
    <row r="2569" spans="1:3" x14ac:dyDescent="0.25">
      <c r="A2569" s="1">
        <v>816028020346</v>
      </c>
      <c r="B2569" t="s">
        <v>4175</v>
      </c>
      <c r="C2569">
        <v>1</v>
      </c>
    </row>
    <row r="2570" spans="1:3" x14ac:dyDescent="0.25">
      <c r="A2570" s="1">
        <v>816028020353</v>
      </c>
      <c r="B2570" t="s">
        <v>4176</v>
      </c>
      <c r="C2570">
        <v>0</v>
      </c>
    </row>
    <row r="2571" spans="1:3" x14ac:dyDescent="0.25">
      <c r="A2571" s="1">
        <v>816028020360</v>
      </c>
      <c r="B2571" t="s">
        <v>4177</v>
      </c>
      <c r="C2571">
        <v>1</v>
      </c>
    </row>
    <row r="2572" spans="1:3" x14ac:dyDescent="0.25">
      <c r="A2572" s="1">
        <v>816028020384</v>
      </c>
      <c r="B2572" t="s">
        <v>4178</v>
      </c>
      <c r="C2572">
        <v>0</v>
      </c>
    </row>
    <row r="2573" spans="1:3" x14ac:dyDescent="0.25">
      <c r="A2573" s="1">
        <v>816028020391</v>
      </c>
      <c r="B2573" t="s">
        <v>4179</v>
      </c>
      <c r="C2573">
        <v>0</v>
      </c>
    </row>
    <row r="2574" spans="1:3" x14ac:dyDescent="0.25">
      <c r="A2574" s="1">
        <v>816028020414</v>
      </c>
      <c r="B2574" t="s">
        <v>4180</v>
      </c>
      <c r="C2574">
        <v>1</v>
      </c>
    </row>
    <row r="2575" spans="1:3" x14ac:dyDescent="0.25">
      <c r="A2575" s="1">
        <v>816028020438</v>
      </c>
      <c r="B2575" t="s">
        <v>4181</v>
      </c>
      <c r="C2575">
        <v>0</v>
      </c>
    </row>
    <row r="2576" spans="1:3" x14ac:dyDescent="0.25">
      <c r="A2576" s="1">
        <v>816028020469</v>
      </c>
      <c r="B2576" t="s">
        <v>4182</v>
      </c>
      <c r="C2576">
        <v>0</v>
      </c>
    </row>
    <row r="2577" spans="1:3" x14ac:dyDescent="0.25">
      <c r="A2577" s="1">
        <v>816028021718</v>
      </c>
      <c r="B2577" t="s">
        <v>4184</v>
      </c>
      <c r="C2577">
        <v>3</v>
      </c>
    </row>
    <row r="2578" spans="1:3" x14ac:dyDescent="0.25">
      <c r="A2578" s="1">
        <v>816028021725</v>
      </c>
      <c r="B2578" t="s">
        <v>4185</v>
      </c>
      <c r="C2578">
        <v>4</v>
      </c>
    </row>
    <row r="2579" spans="1:3" x14ac:dyDescent="0.25">
      <c r="A2579" s="1">
        <v>816028021732</v>
      </c>
      <c r="B2579" t="s">
        <v>4186</v>
      </c>
      <c r="C2579">
        <v>1</v>
      </c>
    </row>
    <row r="2580" spans="1:3" x14ac:dyDescent="0.25">
      <c r="A2580" s="1">
        <v>816028021749</v>
      </c>
      <c r="B2580" t="s">
        <v>4187</v>
      </c>
      <c r="C2580">
        <v>4</v>
      </c>
    </row>
    <row r="2581" spans="1:3" x14ac:dyDescent="0.25">
      <c r="A2581" s="1">
        <v>816028021756</v>
      </c>
      <c r="B2581" t="s">
        <v>4188</v>
      </c>
      <c r="C2581">
        <v>6</v>
      </c>
    </row>
    <row r="2582" spans="1:3" x14ac:dyDescent="0.25">
      <c r="A2582" s="1">
        <v>816028021763</v>
      </c>
      <c r="B2582" t="s">
        <v>4189</v>
      </c>
      <c r="C2582">
        <v>1</v>
      </c>
    </row>
    <row r="2583" spans="1:3" x14ac:dyDescent="0.25">
      <c r="A2583" s="1">
        <v>816028021770</v>
      </c>
      <c r="B2583" t="s">
        <v>4190</v>
      </c>
      <c r="C2583">
        <v>3</v>
      </c>
    </row>
    <row r="2584" spans="1:3" x14ac:dyDescent="0.25">
      <c r="A2584" s="1">
        <v>816028021787</v>
      </c>
      <c r="B2584" t="s">
        <v>4191</v>
      </c>
      <c r="C2584">
        <v>3</v>
      </c>
    </row>
    <row r="2585" spans="1:3" x14ac:dyDescent="0.25">
      <c r="A2585" s="1">
        <v>816028021794</v>
      </c>
      <c r="B2585" t="s">
        <v>4192</v>
      </c>
      <c r="C2585">
        <v>3</v>
      </c>
    </row>
    <row r="2586" spans="1:3" x14ac:dyDescent="0.25">
      <c r="A2586" s="1">
        <v>816028021800</v>
      </c>
      <c r="B2586" t="s">
        <v>4193</v>
      </c>
      <c r="C2586">
        <v>1</v>
      </c>
    </row>
    <row r="2587" spans="1:3" x14ac:dyDescent="0.25">
      <c r="A2587" s="1">
        <v>816028021817</v>
      </c>
      <c r="B2587" t="s">
        <v>4194</v>
      </c>
      <c r="C2587">
        <v>2</v>
      </c>
    </row>
    <row r="2588" spans="1:3" x14ac:dyDescent="0.25">
      <c r="A2588" s="1">
        <v>816028021824</v>
      </c>
      <c r="B2588" t="s">
        <v>4195</v>
      </c>
      <c r="C2588">
        <v>4</v>
      </c>
    </row>
    <row r="2589" spans="1:3" x14ac:dyDescent="0.25">
      <c r="A2589" s="1">
        <v>816028021831</v>
      </c>
      <c r="B2589" t="s">
        <v>4196</v>
      </c>
      <c r="C2589">
        <v>30</v>
      </c>
    </row>
    <row r="2590" spans="1:3" x14ac:dyDescent="0.25">
      <c r="A2590" s="1">
        <v>816028021848</v>
      </c>
      <c r="B2590" t="s">
        <v>4197</v>
      </c>
      <c r="C2590">
        <v>43</v>
      </c>
    </row>
    <row r="2591" spans="1:3" x14ac:dyDescent="0.25">
      <c r="A2591" s="1">
        <v>816028021855</v>
      </c>
      <c r="B2591" t="s">
        <v>4198</v>
      </c>
      <c r="C2591">
        <v>1</v>
      </c>
    </row>
    <row r="2592" spans="1:3" x14ac:dyDescent="0.25">
      <c r="A2592" s="1">
        <v>816028021862</v>
      </c>
      <c r="B2592" t="s">
        <v>4199</v>
      </c>
      <c r="C2592">
        <v>1</v>
      </c>
    </row>
    <row r="2593" spans="1:3" x14ac:dyDescent="0.25">
      <c r="A2593" s="1">
        <v>816028021879</v>
      </c>
      <c r="B2593" t="s">
        <v>4200</v>
      </c>
      <c r="C2593">
        <v>1</v>
      </c>
    </row>
    <row r="2594" spans="1:3" x14ac:dyDescent="0.25">
      <c r="A2594" s="1">
        <v>816028021886</v>
      </c>
      <c r="B2594" t="s">
        <v>4201</v>
      </c>
      <c r="C2594">
        <v>0</v>
      </c>
    </row>
    <row r="2595" spans="1:3" x14ac:dyDescent="0.25">
      <c r="A2595" s="1">
        <v>816028021893</v>
      </c>
      <c r="B2595" t="s">
        <v>4202</v>
      </c>
      <c r="C2595">
        <v>1</v>
      </c>
    </row>
    <row r="2596" spans="1:3" x14ac:dyDescent="0.25">
      <c r="A2596" s="1">
        <v>816028021909</v>
      </c>
      <c r="B2596" t="s">
        <v>4203</v>
      </c>
      <c r="C2596">
        <v>0</v>
      </c>
    </row>
    <row r="2597" spans="1:3" x14ac:dyDescent="0.25">
      <c r="A2597" s="1">
        <v>816028021916</v>
      </c>
      <c r="B2597" t="s">
        <v>4204</v>
      </c>
      <c r="C2597">
        <v>0</v>
      </c>
    </row>
    <row r="2598" spans="1:3" x14ac:dyDescent="0.25">
      <c r="A2598" s="1">
        <v>816028021923</v>
      </c>
      <c r="B2598" t="s">
        <v>4205</v>
      </c>
      <c r="C2598">
        <v>0</v>
      </c>
    </row>
    <row r="2599" spans="1:3" x14ac:dyDescent="0.25">
      <c r="A2599" s="1">
        <v>816028021947</v>
      </c>
      <c r="B2599" t="s">
        <v>4206</v>
      </c>
      <c r="C2599">
        <v>0</v>
      </c>
    </row>
    <row r="2600" spans="1:3" x14ac:dyDescent="0.25">
      <c r="A2600" s="1">
        <v>816028021954</v>
      </c>
      <c r="B2600" t="s">
        <v>4207</v>
      </c>
      <c r="C2600">
        <v>0</v>
      </c>
    </row>
    <row r="2601" spans="1:3" x14ac:dyDescent="0.25">
      <c r="A2601" s="1">
        <v>816028021961</v>
      </c>
      <c r="B2601" t="s">
        <v>4208</v>
      </c>
      <c r="C2601">
        <v>0</v>
      </c>
    </row>
    <row r="2602" spans="1:3" x14ac:dyDescent="0.25">
      <c r="A2602" s="1">
        <v>816028021978</v>
      </c>
      <c r="B2602" t="s">
        <v>4209</v>
      </c>
      <c r="C2602">
        <v>3</v>
      </c>
    </row>
    <row r="2603" spans="1:3" x14ac:dyDescent="0.25">
      <c r="A2603" s="1">
        <v>816028021985</v>
      </c>
      <c r="B2603" t="s">
        <v>4210</v>
      </c>
      <c r="C2603">
        <v>3</v>
      </c>
    </row>
    <row r="2604" spans="1:3" x14ac:dyDescent="0.25">
      <c r="A2604" s="1">
        <v>816028021992</v>
      </c>
      <c r="B2604" t="s">
        <v>4211</v>
      </c>
      <c r="C2604">
        <v>1</v>
      </c>
    </row>
    <row r="2605" spans="1:3" x14ac:dyDescent="0.25">
      <c r="A2605" s="1">
        <v>816028022005</v>
      </c>
      <c r="B2605" t="s">
        <v>4212</v>
      </c>
      <c r="C2605">
        <v>0</v>
      </c>
    </row>
    <row r="2606" spans="1:3" x14ac:dyDescent="0.25">
      <c r="A2606" s="1">
        <v>816028022012</v>
      </c>
      <c r="B2606" t="s">
        <v>4213</v>
      </c>
      <c r="C2606">
        <v>2</v>
      </c>
    </row>
    <row r="2607" spans="1:3" x14ac:dyDescent="0.25">
      <c r="A2607" s="1">
        <v>816028022029</v>
      </c>
      <c r="B2607" t="s">
        <v>4214</v>
      </c>
      <c r="C2607">
        <v>1</v>
      </c>
    </row>
    <row r="2608" spans="1:3" x14ac:dyDescent="0.25">
      <c r="A2608" s="1">
        <v>816028022036</v>
      </c>
      <c r="B2608" t="s">
        <v>4215</v>
      </c>
      <c r="C2608">
        <v>0</v>
      </c>
    </row>
    <row r="2609" spans="1:3" x14ac:dyDescent="0.25">
      <c r="A2609" s="1">
        <v>816028022043</v>
      </c>
      <c r="B2609" t="s">
        <v>4216</v>
      </c>
      <c r="C2609">
        <v>0</v>
      </c>
    </row>
    <row r="2610" spans="1:3" x14ac:dyDescent="0.25">
      <c r="A2610" s="1">
        <v>816028022050</v>
      </c>
      <c r="B2610" t="s">
        <v>4217</v>
      </c>
      <c r="C2610">
        <v>0</v>
      </c>
    </row>
    <row r="2611" spans="1:3" x14ac:dyDescent="0.25">
      <c r="A2611" s="1">
        <v>816028022067</v>
      </c>
      <c r="B2611" t="s">
        <v>4218</v>
      </c>
      <c r="C2611">
        <v>3</v>
      </c>
    </row>
    <row r="2612" spans="1:3" x14ac:dyDescent="0.25">
      <c r="A2612" s="1">
        <v>816028022074</v>
      </c>
      <c r="B2612" t="s">
        <v>4219</v>
      </c>
      <c r="C2612">
        <v>2</v>
      </c>
    </row>
    <row r="2613" spans="1:3" x14ac:dyDescent="0.25">
      <c r="A2613" s="1">
        <v>816028022081</v>
      </c>
      <c r="B2613" t="s">
        <v>4220</v>
      </c>
      <c r="C2613">
        <v>3</v>
      </c>
    </row>
    <row r="2614" spans="1:3" x14ac:dyDescent="0.25">
      <c r="A2614" s="1">
        <v>816028022098</v>
      </c>
      <c r="B2614" t="s">
        <v>4221</v>
      </c>
      <c r="C2614">
        <v>0</v>
      </c>
    </row>
    <row r="2615" spans="1:3" x14ac:dyDescent="0.25">
      <c r="A2615" s="1">
        <v>816028022104</v>
      </c>
      <c r="B2615" t="s">
        <v>4222</v>
      </c>
      <c r="C2615">
        <v>2</v>
      </c>
    </row>
    <row r="2616" spans="1:3" x14ac:dyDescent="0.25">
      <c r="A2616" s="1">
        <v>816028022111</v>
      </c>
      <c r="B2616" t="s">
        <v>4223</v>
      </c>
      <c r="C2616">
        <v>2</v>
      </c>
    </row>
    <row r="2617" spans="1:3" x14ac:dyDescent="0.25">
      <c r="A2617" s="1">
        <v>816028022128</v>
      </c>
      <c r="B2617" t="s">
        <v>4224</v>
      </c>
      <c r="C2617">
        <v>1</v>
      </c>
    </row>
    <row r="2618" spans="1:3" x14ac:dyDescent="0.25">
      <c r="A2618" s="1">
        <v>816028022135</v>
      </c>
      <c r="B2618" t="s">
        <v>4225</v>
      </c>
      <c r="C2618">
        <v>1</v>
      </c>
    </row>
    <row r="2619" spans="1:3" x14ac:dyDescent="0.25">
      <c r="A2619" s="1">
        <v>816028022142</v>
      </c>
      <c r="B2619" t="s">
        <v>4226</v>
      </c>
      <c r="C2619">
        <v>0</v>
      </c>
    </row>
    <row r="2620" spans="1:3" x14ac:dyDescent="0.25">
      <c r="A2620" s="1">
        <v>816028022159</v>
      </c>
      <c r="B2620" t="s">
        <v>4227</v>
      </c>
      <c r="C2620">
        <v>0</v>
      </c>
    </row>
    <row r="2621" spans="1:3" x14ac:dyDescent="0.25">
      <c r="A2621" s="1">
        <v>816028022166</v>
      </c>
      <c r="B2621" t="s">
        <v>4228</v>
      </c>
      <c r="C2621">
        <v>0</v>
      </c>
    </row>
    <row r="2622" spans="1:3" x14ac:dyDescent="0.25">
      <c r="A2622" s="1">
        <v>816028022173</v>
      </c>
      <c r="B2622" t="s">
        <v>4229</v>
      </c>
      <c r="C2622">
        <v>0</v>
      </c>
    </row>
    <row r="2623" spans="1:3" x14ac:dyDescent="0.25">
      <c r="A2623" s="1">
        <v>816028022180</v>
      </c>
      <c r="B2623" t="s">
        <v>4230</v>
      </c>
      <c r="C2623">
        <v>0</v>
      </c>
    </row>
    <row r="2624" spans="1:3" x14ac:dyDescent="0.25">
      <c r="A2624" s="1">
        <v>816028022197</v>
      </c>
      <c r="B2624" t="s">
        <v>4231</v>
      </c>
      <c r="C2624">
        <v>2</v>
      </c>
    </row>
    <row r="2625" spans="1:3" x14ac:dyDescent="0.25">
      <c r="A2625" s="1">
        <v>816028022203</v>
      </c>
      <c r="B2625" t="s">
        <v>4232</v>
      </c>
      <c r="C2625">
        <v>21</v>
      </c>
    </row>
    <row r="2626" spans="1:3" x14ac:dyDescent="0.25">
      <c r="A2626" s="1">
        <v>816028022227</v>
      </c>
      <c r="B2626" t="s">
        <v>4233</v>
      </c>
      <c r="C2626">
        <v>43</v>
      </c>
    </row>
    <row r="2627" spans="1:3" x14ac:dyDescent="0.25">
      <c r="A2627" s="1">
        <v>816028022241</v>
      </c>
      <c r="B2627" t="s">
        <v>4234</v>
      </c>
      <c r="C2627">
        <v>16</v>
      </c>
    </row>
    <row r="2628" spans="1:3" x14ac:dyDescent="0.25">
      <c r="A2628" s="1">
        <v>816028022265</v>
      </c>
      <c r="B2628" t="s">
        <v>4235</v>
      </c>
      <c r="C2628">
        <v>12</v>
      </c>
    </row>
    <row r="2629" spans="1:3" x14ac:dyDescent="0.25">
      <c r="A2629" s="1">
        <v>816028022289</v>
      </c>
      <c r="B2629" t="s">
        <v>4236</v>
      </c>
      <c r="C2629">
        <v>18</v>
      </c>
    </row>
    <row r="2630" spans="1:3" x14ac:dyDescent="0.25">
      <c r="A2630" s="1">
        <v>816028022302</v>
      </c>
      <c r="B2630" t="s">
        <v>4237</v>
      </c>
      <c r="C2630">
        <v>14</v>
      </c>
    </row>
    <row r="2631" spans="1:3" x14ac:dyDescent="0.25">
      <c r="A2631" s="1">
        <v>816028022326</v>
      </c>
      <c r="B2631" t="s">
        <v>4238</v>
      </c>
      <c r="C2631">
        <v>21</v>
      </c>
    </row>
    <row r="2632" spans="1:3" x14ac:dyDescent="0.25">
      <c r="A2632" s="1">
        <v>816028022340</v>
      </c>
      <c r="B2632" t="s">
        <v>4239</v>
      </c>
      <c r="C2632">
        <v>11</v>
      </c>
    </row>
    <row r="2633" spans="1:3" x14ac:dyDescent="0.25">
      <c r="A2633" s="1">
        <v>816028022364</v>
      </c>
      <c r="B2633" t="s">
        <v>4240</v>
      </c>
      <c r="C2633">
        <v>11</v>
      </c>
    </row>
    <row r="2634" spans="1:3" x14ac:dyDescent="0.25">
      <c r="A2634" s="1">
        <v>816028022401</v>
      </c>
      <c r="B2634" t="s">
        <v>4241</v>
      </c>
      <c r="C2634">
        <v>37</v>
      </c>
    </row>
    <row r="2635" spans="1:3" x14ac:dyDescent="0.25">
      <c r="A2635" s="1">
        <v>816028022418</v>
      </c>
      <c r="B2635" t="s">
        <v>4242</v>
      </c>
      <c r="C2635">
        <v>16</v>
      </c>
    </row>
    <row r="2636" spans="1:3" x14ac:dyDescent="0.25">
      <c r="A2636" s="1">
        <v>816028022425</v>
      </c>
      <c r="B2636" t="s">
        <v>4243</v>
      </c>
      <c r="C2636">
        <v>2</v>
      </c>
    </row>
    <row r="2637" spans="1:3" x14ac:dyDescent="0.25">
      <c r="A2637" s="1">
        <v>816028022432</v>
      </c>
      <c r="B2637" t="s">
        <v>4244</v>
      </c>
      <c r="C2637">
        <v>20</v>
      </c>
    </row>
    <row r="2638" spans="1:3" x14ac:dyDescent="0.25">
      <c r="A2638" s="1">
        <v>816028022449</v>
      </c>
      <c r="B2638" t="s">
        <v>4245</v>
      </c>
      <c r="C2638">
        <v>30</v>
      </c>
    </row>
    <row r="2639" spans="1:3" x14ac:dyDescent="0.25">
      <c r="A2639" s="1">
        <v>816028022456</v>
      </c>
      <c r="B2639" t="s">
        <v>4246</v>
      </c>
      <c r="C2639">
        <v>9</v>
      </c>
    </row>
    <row r="2640" spans="1:3" x14ac:dyDescent="0.25">
      <c r="A2640" s="1">
        <v>816028022463</v>
      </c>
      <c r="B2640" t="s">
        <v>4247</v>
      </c>
      <c r="C2640">
        <v>46</v>
      </c>
    </row>
    <row r="2641" spans="1:3" x14ac:dyDescent="0.25">
      <c r="A2641" s="1">
        <v>816028022470</v>
      </c>
      <c r="B2641" t="s">
        <v>4248</v>
      </c>
      <c r="C2641">
        <v>20</v>
      </c>
    </row>
    <row r="2642" spans="1:3" x14ac:dyDescent="0.25">
      <c r="A2642" s="1">
        <v>816028022487</v>
      </c>
      <c r="B2642" t="s">
        <v>4249</v>
      </c>
      <c r="C2642">
        <v>36</v>
      </c>
    </row>
    <row r="2643" spans="1:3" x14ac:dyDescent="0.25">
      <c r="A2643" s="1">
        <v>816028022494</v>
      </c>
      <c r="B2643" t="s">
        <v>4250</v>
      </c>
      <c r="C2643">
        <v>14</v>
      </c>
    </row>
    <row r="2644" spans="1:3" x14ac:dyDescent="0.25">
      <c r="A2644" s="1">
        <v>816028022500</v>
      </c>
      <c r="B2644" t="s">
        <v>4251</v>
      </c>
      <c r="C2644">
        <v>3</v>
      </c>
    </row>
    <row r="2645" spans="1:3" x14ac:dyDescent="0.25">
      <c r="A2645" s="1">
        <v>816028022517</v>
      </c>
      <c r="B2645" t="s">
        <v>4252</v>
      </c>
      <c r="C2645">
        <v>1</v>
      </c>
    </row>
    <row r="2646" spans="1:3" x14ac:dyDescent="0.25">
      <c r="A2646" s="1">
        <v>816028022524</v>
      </c>
      <c r="B2646" t="s">
        <v>4253</v>
      </c>
      <c r="C2646">
        <v>0</v>
      </c>
    </row>
    <row r="2647" spans="1:3" x14ac:dyDescent="0.25">
      <c r="A2647" s="1">
        <v>816028022531</v>
      </c>
      <c r="B2647" t="s">
        <v>4254</v>
      </c>
      <c r="C2647">
        <v>8</v>
      </c>
    </row>
    <row r="2648" spans="1:3" x14ac:dyDescent="0.25">
      <c r="A2648" s="1">
        <v>816028022548</v>
      </c>
      <c r="B2648" t="s">
        <v>4255</v>
      </c>
      <c r="C2648">
        <v>5</v>
      </c>
    </row>
    <row r="2649" spans="1:3" x14ac:dyDescent="0.25">
      <c r="A2649" s="1">
        <v>816028022555</v>
      </c>
      <c r="B2649" t="s">
        <v>4256</v>
      </c>
      <c r="C2649">
        <v>3</v>
      </c>
    </row>
    <row r="2650" spans="1:3" x14ac:dyDescent="0.25">
      <c r="A2650" s="1">
        <v>816028022562</v>
      </c>
      <c r="B2650" t="s">
        <v>4257</v>
      </c>
      <c r="C2650">
        <v>3</v>
      </c>
    </row>
    <row r="2651" spans="1:3" x14ac:dyDescent="0.25">
      <c r="A2651" s="1">
        <v>816028022579</v>
      </c>
      <c r="B2651" t="s">
        <v>4258</v>
      </c>
      <c r="C2651">
        <v>1</v>
      </c>
    </row>
    <row r="2652" spans="1:3" x14ac:dyDescent="0.25">
      <c r="A2652" s="1">
        <v>816028022586</v>
      </c>
      <c r="B2652" t="s">
        <v>4259</v>
      </c>
      <c r="C2652">
        <v>1</v>
      </c>
    </row>
    <row r="2653" spans="1:3" x14ac:dyDescent="0.25">
      <c r="A2653" s="1">
        <v>816028022593</v>
      </c>
      <c r="B2653" t="s">
        <v>4260</v>
      </c>
      <c r="C2653">
        <v>0</v>
      </c>
    </row>
    <row r="2654" spans="1:3" x14ac:dyDescent="0.25">
      <c r="A2654" s="1">
        <v>816028022609</v>
      </c>
      <c r="B2654" t="s">
        <v>4261</v>
      </c>
      <c r="C2654">
        <v>17</v>
      </c>
    </row>
    <row r="2655" spans="1:3" x14ac:dyDescent="0.25">
      <c r="A2655" s="1">
        <v>816028022616</v>
      </c>
      <c r="B2655" t="s">
        <v>4262</v>
      </c>
      <c r="C2655">
        <v>22</v>
      </c>
    </row>
    <row r="2656" spans="1:3" x14ac:dyDescent="0.25">
      <c r="A2656" s="1">
        <v>816028022623</v>
      </c>
      <c r="B2656" t="s">
        <v>4263</v>
      </c>
      <c r="C2656">
        <v>42</v>
      </c>
    </row>
    <row r="2657" spans="1:3" x14ac:dyDescent="0.25">
      <c r="A2657" s="1">
        <v>816028022630</v>
      </c>
      <c r="B2657" t="s">
        <v>4264</v>
      </c>
      <c r="C2657">
        <v>55</v>
      </c>
    </row>
    <row r="2658" spans="1:3" x14ac:dyDescent="0.25">
      <c r="A2658" s="1">
        <v>816028022647</v>
      </c>
      <c r="B2658" t="s">
        <v>4265</v>
      </c>
      <c r="C2658">
        <v>2</v>
      </c>
    </row>
    <row r="2659" spans="1:3" x14ac:dyDescent="0.25">
      <c r="A2659" s="1">
        <v>816028022654</v>
      </c>
      <c r="B2659" t="s">
        <v>4266</v>
      </c>
      <c r="C2659">
        <v>1</v>
      </c>
    </row>
    <row r="2660" spans="1:3" x14ac:dyDescent="0.25">
      <c r="A2660" s="1">
        <v>816028022661</v>
      </c>
      <c r="B2660" t="s">
        <v>4267</v>
      </c>
      <c r="C2660">
        <v>1</v>
      </c>
    </row>
    <row r="2661" spans="1:3" x14ac:dyDescent="0.25">
      <c r="A2661" s="1">
        <v>816028022685</v>
      </c>
      <c r="B2661" t="s">
        <v>4268</v>
      </c>
      <c r="C2661">
        <v>1</v>
      </c>
    </row>
    <row r="2662" spans="1:3" x14ac:dyDescent="0.25">
      <c r="A2662" s="1">
        <v>816028022708</v>
      </c>
      <c r="B2662" t="s">
        <v>4269</v>
      </c>
      <c r="C2662">
        <v>1</v>
      </c>
    </row>
    <row r="2663" spans="1:3" x14ac:dyDescent="0.25">
      <c r="A2663" s="1">
        <v>816028022739</v>
      </c>
      <c r="B2663" t="s">
        <v>4270</v>
      </c>
      <c r="C2663">
        <v>2</v>
      </c>
    </row>
    <row r="2664" spans="1:3" x14ac:dyDescent="0.25">
      <c r="A2664" s="1">
        <v>816028022746</v>
      </c>
      <c r="B2664" t="s">
        <v>4271</v>
      </c>
      <c r="C2664">
        <v>1</v>
      </c>
    </row>
    <row r="2665" spans="1:3" x14ac:dyDescent="0.25">
      <c r="A2665" s="1">
        <v>816028022753</v>
      </c>
      <c r="B2665" t="s">
        <v>4272</v>
      </c>
      <c r="C2665">
        <v>1</v>
      </c>
    </row>
    <row r="2666" spans="1:3" x14ac:dyDescent="0.25">
      <c r="A2666" s="1">
        <v>816028022777</v>
      </c>
      <c r="B2666" t="s">
        <v>4273</v>
      </c>
      <c r="C2666">
        <v>0</v>
      </c>
    </row>
    <row r="2667" spans="1:3" x14ac:dyDescent="0.25">
      <c r="A2667" s="1">
        <v>816028022791</v>
      </c>
      <c r="B2667" t="s">
        <v>4274</v>
      </c>
      <c r="C2667">
        <v>0</v>
      </c>
    </row>
    <row r="2668" spans="1:3" x14ac:dyDescent="0.25">
      <c r="A2668" s="1">
        <v>816028022814</v>
      </c>
      <c r="B2668" t="s">
        <v>4275</v>
      </c>
      <c r="C2668">
        <v>0</v>
      </c>
    </row>
    <row r="2669" spans="1:3" x14ac:dyDescent="0.25">
      <c r="A2669" s="1">
        <v>816028022906</v>
      </c>
      <c r="B2669" t="s">
        <v>4276</v>
      </c>
      <c r="C2669">
        <v>21</v>
      </c>
    </row>
    <row r="2670" spans="1:3" x14ac:dyDescent="0.25">
      <c r="A2670" s="1">
        <v>816028022913</v>
      </c>
      <c r="B2670" t="s">
        <v>4277</v>
      </c>
      <c r="C2670">
        <v>13</v>
      </c>
    </row>
    <row r="2671" spans="1:3" x14ac:dyDescent="0.25">
      <c r="A2671" s="1">
        <v>816028022920</v>
      </c>
      <c r="B2671" t="s">
        <v>4278</v>
      </c>
      <c r="C2671">
        <v>21</v>
      </c>
    </row>
    <row r="2672" spans="1:3" x14ac:dyDescent="0.25">
      <c r="A2672" s="1">
        <v>816028022937</v>
      </c>
      <c r="B2672" t="s">
        <v>4279</v>
      </c>
      <c r="C2672">
        <v>24</v>
      </c>
    </row>
    <row r="2673" spans="1:3" x14ac:dyDescent="0.25">
      <c r="A2673" s="1">
        <v>816028022944</v>
      </c>
      <c r="B2673" t="s">
        <v>4280</v>
      </c>
      <c r="C2673">
        <v>24</v>
      </c>
    </row>
    <row r="2674" spans="1:3" x14ac:dyDescent="0.25">
      <c r="A2674" s="1">
        <v>816028022951</v>
      </c>
      <c r="B2674" t="s">
        <v>4281</v>
      </c>
      <c r="C2674">
        <v>24</v>
      </c>
    </row>
    <row r="2675" spans="1:3" x14ac:dyDescent="0.25">
      <c r="A2675" s="1">
        <v>816028022968</v>
      </c>
      <c r="B2675" t="s">
        <v>4282</v>
      </c>
      <c r="C2675">
        <v>6</v>
      </c>
    </row>
    <row r="2676" spans="1:3" x14ac:dyDescent="0.25">
      <c r="A2676" s="1">
        <v>816028022975</v>
      </c>
      <c r="B2676" t="s">
        <v>4283</v>
      </c>
      <c r="C2676">
        <v>8</v>
      </c>
    </row>
    <row r="2677" spans="1:3" x14ac:dyDescent="0.25">
      <c r="A2677" s="1">
        <v>816028022982</v>
      </c>
      <c r="B2677" t="s">
        <v>4284</v>
      </c>
      <c r="C2677">
        <v>7</v>
      </c>
    </row>
    <row r="2678" spans="1:3" x14ac:dyDescent="0.25">
      <c r="A2678" s="1">
        <v>816028022999</v>
      </c>
      <c r="B2678" t="s">
        <v>4285</v>
      </c>
      <c r="C2678">
        <v>6</v>
      </c>
    </row>
    <row r="2679" spans="1:3" x14ac:dyDescent="0.25">
      <c r="A2679" s="1">
        <v>816028023002</v>
      </c>
      <c r="B2679" t="s">
        <v>4286</v>
      </c>
      <c r="C2679">
        <v>1</v>
      </c>
    </row>
    <row r="2680" spans="1:3" x14ac:dyDescent="0.25">
      <c r="A2680" s="1">
        <v>816028023019</v>
      </c>
      <c r="B2680" t="s">
        <v>4287</v>
      </c>
      <c r="C2680">
        <v>1</v>
      </c>
    </row>
    <row r="2681" spans="1:3" x14ac:dyDescent="0.25">
      <c r="A2681" s="1">
        <v>816028023026</v>
      </c>
      <c r="B2681" t="s">
        <v>4288</v>
      </c>
      <c r="C2681">
        <v>2</v>
      </c>
    </row>
    <row r="2682" spans="1:3" x14ac:dyDescent="0.25">
      <c r="A2682" s="1">
        <v>816028023033</v>
      </c>
      <c r="B2682" t="s">
        <v>4289</v>
      </c>
      <c r="C2682">
        <v>1</v>
      </c>
    </row>
    <row r="2683" spans="1:3" x14ac:dyDescent="0.25">
      <c r="A2683" s="1">
        <v>816028023040</v>
      </c>
      <c r="B2683" t="s">
        <v>4290</v>
      </c>
      <c r="C2683">
        <v>4</v>
      </c>
    </row>
    <row r="2684" spans="1:3" x14ac:dyDescent="0.25">
      <c r="A2684" s="1">
        <v>816028023057</v>
      </c>
      <c r="B2684" t="s">
        <v>4291</v>
      </c>
      <c r="C2684">
        <v>2</v>
      </c>
    </row>
    <row r="2685" spans="1:3" x14ac:dyDescent="0.25">
      <c r="A2685" s="1">
        <v>816028023064</v>
      </c>
      <c r="B2685" t="s">
        <v>4292</v>
      </c>
      <c r="C2685">
        <v>2</v>
      </c>
    </row>
    <row r="2686" spans="1:3" x14ac:dyDescent="0.25">
      <c r="A2686" s="1">
        <v>816028023071</v>
      </c>
      <c r="B2686" t="s">
        <v>4293</v>
      </c>
      <c r="C2686">
        <v>2</v>
      </c>
    </row>
    <row r="2687" spans="1:3" x14ac:dyDescent="0.25">
      <c r="A2687" s="1">
        <v>816028023088</v>
      </c>
      <c r="B2687" t="s">
        <v>4294</v>
      </c>
      <c r="C2687">
        <v>2</v>
      </c>
    </row>
    <row r="2688" spans="1:3" x14ac:dyDescent="0.25">
      <c r="A2688" s="1">
        <v>816028023095</v>
      </c>
      <c r="B2688" t="s">
        <v>4295</v>
      </c>
      <c r="C2688">
        <v>1</v>
      </c>
    </row>
    <row r="2689" spans="1:3" x14ac:dyDescent="0.25">
      <c r="A2689" s="1">
        <v>816028023101</v>
      </c>
      <c r="B2689" t="s">
        <v>4296</v>
      </c>
      <c r="C2689">
        <v>0</v>
      </c>
    </row>
    <row r="2690" spans="1:3" x14ac:dyDescent="0.25">
      <c r="A2690" s="1">
        <v>816028023118</v>
      </c>
      <c r="B2690" t="s">
        <v>4297</v>
      </c>
      <c r="C2690">
        <v>0</v>
      </c>
    </row>
    <row r="2691" spans="1:3" x14ac:dyDescent="0.25">
      <c r="A2691" s="1">
        <v>816028023125</v>
      </c>
      <c r="B2691" t="s">
        <v>4298</v>
      </c>
      <c r="C2691">
        <v>2</v>
      </c>
    </row>
    <row r="2692" spans="1:3" x14ac:dyDescent="0.25">
      <c r="A2692" s="1">
        <v>816028023132</v>
      </c>
      <c r="B2692" t="s">
        <v>4299</v>
      </c>
      <c r="C2692">
        <v>3</v>
      </c>
    </row>
    <row r="2693" spans="1:3" x14ac:dyDescent="0.25">
      <c r="A2693" s="1">
        <v>816028023149</v>
      </c>
      <c r="B2693" t="s">
        <v>4300</v>
      </c>
      <c r="C2693">
        <v>13</v>
      </c>
    </row>
    <row r="2694" spans="1:3" x14ac:dyDescent="0.25">
      <c r="A2694" s="1">
        <v>816028023156</v>
      </c>
      <c r="B2694" t="s">
        <v>4301</v>
      </c>
      <c r="C2694">
        <v>1</v>
      </c>
    </row>
    <row r="2695" spans="1:3" x14ac:dyDescent="0.25">
      <c r="A2695" s="1">
        <v>816028023163</v>
      </c>
      <c r="B2695" t="s">
        <v>4302</v>
      </c>
      <c r="C2695">
        <v>2</v>
      </c>
    </row>
    <row r="2696" spans="1:3" x14ac:dyDescent="0.25">
      <c r="A2696" s="1">
        <v>816028023170</v>
      </c>
      <c r="B2696" t="s">
        <v>4303</v>
      </c>
      <c r="C2696">
        <v>1</v>
      </c>
    </row>
    <row r="2697" spans="1:3" x14ac:dyDescent="0.25">
      <c r="A2697" s="1">
        <v>816028023187</v>
      </c>
      <c r="B2697" t="s">
        <v>4304</v>
      </c>
      <c r="C2697">
        <v>2</v>
      </c>
    </row>
    <row r="2698" spans="1:3" x14ac:dyDescent="0.25">
      <c r="A2698" s="1">
        <v>816028023194</v>
      </c>
      <c r="B2698" t="s">
        <v>4305</v>
      </c>
      <c r="C2698">
        <v>5</v>
      </c>
    </row>
    <row r="2699" spans="1:3" x14ac:dyDescent="0.25">
      <c r="A2699" s="1">
        <v>816028023200</v>
      </c>
      <c r="B2699" t="s">
        <v>4306</v>
      </c>
      <c r="C2699">
        <v>1</v>
      </c>
    </row>
    <row r="2700" spans="1:3" x14ac:dyDescent="0.25">
      <c r="A2700" s="1">
        <v>816028023217</v>
      </c>
      <c r="B2700" t="s">
        <v>4307</v>
      </c>
      <c r="C2700">
        <v>2</v>
      </c>
    </row>
    <row r="2701" spans="1:3" x14ac:dyDescent="0.25">
      <c r="A2701" s="1">
        <v>816028023224</v>
      </c>
      <c r="B2701" t="s">
        <v>4308</v>
      </c>
      <c r="C2701">
        <v>2</v>
      </c>
    </row>
    <row r="2702" spans="1:3" x14ac:dyDescent="0.25">
      <c r="A2702" s="1">
        <v>816028023231</v>
      </c>
      <c r="B2702" t="s">
        <v>4309</v>
      </c>
      <c r="C2702">
        <v>6</v>
      </c>
    </row>
    <row r="2703" spans="1:3" x14ac:dyDescent="0.25">
      <c r="A2703" s="1">
        <v>816028023248</v>
      </c>
      <c r="B2703" t="s">
        <v>4310</v>
      </c>
      <c r="C2703">
        <v>0</v>
      </c>
    </row>
    <row r="2704" spans="1:3" x14ac:dyDescent="0.25">
      <c r="A2704" s="1">
        <v>816028023255</v>
      </c>
      <c r="B2704" t="s">
        <v>4311</v>
      </c>
      <c r="C2704">
        <v>3</v>
      </c>
    </row>
    <row r="2705" spans="1:3" x14ac:dyDescent="0.25">
      <c r="A2705" s="1">
        <v>816028023262</v>
      </c>
      <c r="B2705" t="s">
        <v>4312</v>
      </c>
      <c r="C2705">
        <v>2</v>
      </c>
    </row>
    <row r="2706" spans="1:3" x14ac:dyDescent="0.25">
      <c r="A2706" s="1">
        <v>816028023279</v>
      </c>
      <c r="B2706" t="s">
        <v>4313</v>
      </c>
      <c r="C2706">
        <v>5</v>
      </c>
    </row>
    <row r="2707" spans="1:3" x14ac:dyDescent="0.25">
      <c r="A2707" s="1">
        <v>816028023286</v>
      </c>
      <c r="B2707" t="s">
        <v>4314</v>
      </c>
      <c r="C2707">
        <v>4</v>
      </c>
    </row>
    <row r="2708" spans="1:3" x14ac:dyDescent="0.25">
      <c r="A2708" s="1">
        <v>816028023293</v>
      </c>
      <c r="B2708" t="s">
        <v>4315</v>
      </c>
      <c r="C2708">
        <v>1</v>
      </c>
    </row>
    <row r="2709" spans="1:3" x14ac:dyDescent="0.25">
      <c r="A2709" s="1">
        <v>816028023309</v>
      </c>
      <c r="B2709" t="s">
        <v>4316</v>
      </c>
      <c r="C2709">
        <v>2</v>
      </c>
    </row>
    <row r="2710" spans="1:3" x14ac:dyDescent="0.25">
      <c r="A2710" s="1">
        <v>816028023316</v>
      </c>
      <c r="B2710" t="s">
        <v>4317</v>
      </c>
      <c r="C2710">
        <v>2</v>
      </c>
    </row>
    <row r="2711" spans="1:3" x14ac:dyDescent="0.25">
      <c r="A2711" s="1">
        <v>816028023323</v>
      </c>
      <c r="B2711" t="s">
        <v>4318</v>
      </c>
      <c r="C2711">
        <v>1</v>
      </c>
    </row>
    <row r="2712" spans="1:3" x14ac:dyDescent="0.25">
      <c r="A2712" s="1">
        <v>816028023330</v>
      </c>
      <c r="B2712" t="s">
        <v>4319</v>
      </c>
      <c r="C2712">
        <v>1</v>
      </c>
    </row>
    <row r="2713" spans="1:3" x14ac:dyDescent="0.25">
      <c r="A2713" s="1">
        <v>816028023354</v>
      </c>
      <c r="B2713" t="s">
        <v>4320</v>
      </c>
      <c r="C2713">
        <v>8</v>
      </c>
    </row>
    <row r="2714" spans="1:3" x14ac:dyDescent="0.25">
      <c r="A2714" s="1">
        <v>816028023378</v>
      </c>
      <c r="B2714" t="s">
        <v>4321</v>
      </c>
      <c r="C2714">
        <v>2</v>
      </c>
    </row>
    <row r="2715" spans="1:3" x14ac:dyDescent="0.25">
      <c r="A2715" s="1">
        <v>816028023392</v>
      </c>
      <c r="B2715" t="s">
        <v>4322</v>
      </c>
      <c r="C2715">
        <v>5</v>
      </c>
    </row>
    <row r="2716" spans="1:3" x14ac:dyDescent="0.25">
      <c r="A2716" s="1">
        <v>816028023415</v>
      </c>
      <c r="B2716" t="s">
        <v>4323</v>
      </c>
      <c r="C2716">
        <v>1</v>
      </c>
    </row>
    <row r="2717" spans="1:3" x14ac:dyDescent="0.25">
      <c r="A2717" s="1">
        <v>816028023439</v>
      </c>
      <c r="B2717" t="s">
        <v>4324</v>
      </c>
      <c r="C2717">
        <v>4</v>
      </c>
    </row>
    <row r="2718" spans="1:3" x14ac:dyDescent="0.25">
      <c r="A2718" s="1">
        <v>816028023453</v>
      </c>
      <c r="B2718" t="s">
        <v>4325</v>
      </c>
      <c r="C2718">
        <v>2</v>
      </c>
    </row>
    <row r="2719" spans="1:3" x14ac:dyDescent="0.25">
      <c r="A2719" s="1">
        <v>816028023477</v>
      </c>
      <c r="B2719" t="s">
        <v>4326</v>
      </c>
      <c r="C2719">
        <v>0</v>
      </c>
    </row>
    <row r="2720" spans="1:3" x14ac:dyDescent="0.25">
      <c r="A2720" s="1">
        <v>816028023491</v>
      </c>
      <c r="B2720" t="s">
        <v>4327</v>
      </c>
      <c r="C2720">
        <v>3</v>
      </c>
    </row>
    <row r="2721" spans="1:3" x14ac:dyDescent="0.25">
      <c r="A2721" s="1">
        <v>816028023576</v>
      </c>
      <c r="B2721" t="s">
        <v>4328</v>
      </c>
      <c r="C2721">
        <v>0</v>
      </c>
    </row>
    <row r="2722" spans="1:3" x14ac:dyDescent="0.25">
      <c r="A2722" s="1">
        <v>816028023583</v>
      </c>
      <c r="B2722" t="s">
        <v>4329</v>
      </c>
      <c r="C2722">
        <v>0</v>
      </c>
    </row>
    <row r="2723" spans="1:3" x14ac:dyDescent="0.25">
      <c r="A2723" s="1">
        <v>816028023590</v>
      </c>
      <c r="B2723" t="s">
        <v>4330</v>
      </c>
      <c r="C2723">
        <v>0</v>
      </c>
    </row>
    <row r="2724" spans="1:3" x14ac:dyDescent="0.25">
      <c r="A2724" s="1">
        <v>816028023606</v>
      </c>
      <c r="B2724" t="s">
        <v>4331</v>
      </c>
      <c r="C2724">
        <v>1</v>
      </c>
    </row>
    <row r="2725" spans="1:3" x14ac:dyDescent="0.25">
      <c r="A2725" s="1">
        <v>816028023613</v>
      </c>
      <c r="B2725" t="s">
        <v>4332</v>
      </c>
      <c r="C2725">
        <v>0</v>
      </c>
    </row>
    <row r="2726" spans="1:3" x14ac:dyDescent="0.25">
      <c r="A2726" s="1">
        <v>816028023620</v>
      </c>
      <c r="B2726" t="s">
        <v>4333</v>
      </c>
      <c r="C2726">
        <v>0</v>
      </c>
    </row>
    <row r="2727" spans="1:3" x14ac:dyDescent="0.25">
      <c r="A2727" s="1">
        <v>816028023637</v>
      </c>
      <c r="B2727" t="s">
        <v>4334</v>
      </c>
      <c r="C2727">
        <v>0</v>
      </c>
    </row>
    <row r="2728" spans="1:3" x14ac:dyDescent="0.25">
      <c r="A2728" s="1">
        <v>816028023644</v>
      </c>
      <c r="B2728" t="s">
        <v>4335</v>
      </c>
      <c r="C2728">
        <v>1</v>
      </c>
    </row>
    <row r="2729" spans="1:3" x14ac:dyDescent="0.25">
      <c r="A2729" s="1">
        <v>816028023651</v>
      </c>
      <c r="B2729" t="s">
        <v>4336</v>
      </c>
      <c r="C2729">
        <v>0</v>
      </c>
    </row>
    <row r="2730" spans="1:3" x14ac:dyDescent="0.25">
      <c r="A2730" s="1">
        <v>816028023668</v>
      </c>
      <c r="B2730" t="s">
        <v>4337</v>
      </c>
      <c r="C2730">
        <v>1</v>
      </c>
    </row>
    <row r="2731" spans="1:3" x14ac:dyDescent="0.25">
      <c r="A2731" s="1">
        <v>816028023675</v>
      </c>
      <c r="B2731" t="s">
        <v>4338</v>
      </c>
      <c r="C2731">
        <v>2</v>
      </c>
    </row>
    <row r="2732" spans="1:3" x14ac:dyDescent="0.25">
      <c r="A2732" s="1">
        <v>816028023682</v>
      </c>
      <c r="B2732" t="s">
        <v>4339</v>
      </c>
      <c r="C2732">
        <v>2</v>
      </c>
    </row>
    <row r="2733" spans="1:3" x14ac:dyDescent="0.25">
      <c r="A2733" s="1">
        <v>816028023699</v>
      </c>
      <c r="B2733" t="s">
        <v>4340</v>
      </c>
      <c r="C2733">
        <v>0</v>
      </c>
    </row>
    <row r="2734" spans="1:3" x14ac:dyDescent="0.25">
      <c r="A2734" s="1">
        <v>816028023705</v>
      </c>
      <c r="B2734" t="s">
        <v>4341</v>
      </c>
      <c r="C2734">
        <v>0</v>
      </c>
    </row>
    <row r="2735" spans="1:3" x14ac:dyDescent="0.25">
      <c r="A2735" s="1">
        <v>816028023712</v>
      </c>
      <c r="B2735" t="s">
        <v>4342</v>
      </c>
      <c r="C2735">
        <v>1</v>
      </c>
    </row>
    <row r="2736" spans="1:3" x14ac:dyDescent="0.25">
      <c r="A2736" s="1">
        <v>816028023729</v>
      </c>
      <c r="B2736" t="s">
        <v>4343</v>
      </c>
      <c r="C2736">
        <v>0</v>
      </c>
    </row>
    <row r="2737" spans="1:3" x14ac:dyDescent="0.25">
      <c r="A2737" s="1">
        <v>816028023736</v>
      </c>
      <c r="B2737" t="s">
        <v>4344</v>
      </c>
      <c r="C2737">
        <v>2</v>
      </c>
    </row>
    <row r="2738" spans="1:3" x14ac:dyDescent="0.25">
      <c r="A2738" s="1">
        <v>816028023743</v>
      </c>
      <c r="B2738" t="s">
        <v>4345</v>
      </c>
      <c r="C2738">
        <v>0</v>
      </c>
    </row>
    <row r="2739" spans="1:3" x14ac:dyDescent="0.25">
      <c r="A2739" s="1">
        <v>816028023750</v>
      </c>
      <c r="B2739" t="s">
        <v>4346</v>
      </c>
      <c r="C2739">
        <v>0</v>
      </c>
    </row>
    <row r="2740" spans="1:3" x14ac:dyDescent="0.25">
      <c r="A2740" s="1">
        <v>816028023767</v>
      </c>
      <c r="B2740" t="s">
        <v>4347</v>
      </c>
      <c r="C2740">
        <v>0</v>
      </c>
    </row>
    <row r="2741" spans="1:3" x14ac:dyDescent="0.25">
      <c r="A2741" s="1">
        <v>816028023774</v>
      </c>
      <c r="B2741" t="s">
        <v>4348</v>
      </c>
      <c r="C2741">
        <v>0</v>
      </c>
    </row>
    <row r="2742" spans="1:3" x14ac:dyDescent="0.25">
      <c r="A2742" s="1">
        <v>816028023781</v>
      </c>
      <c r="B2742" t="s">
        <v>4349</v>
      </c>
      <c r="C2742">
        <v>0</v>
      </c>
    </row>
    <row r="2743" spans="1:3" x14ac:dyDescent="0.25">
      <c r="A2743" s="1">
        <v>816028023798</v>
      </c>
      <c r="B2743" t="s">
        <v>4350</v>
      </c>
      <c r="C2743">
        <v>0</v>
      </c>
    </row>
    <row r="2744" spans="1:3" x14ac:dyDescent="0.25">
      <c r="A2744" s="1">
        <v>816028023804</v>
      </c>
      <c r="B2744" t="s">
        <v>4351</v>
      </c>
      <c r="C2744">
        <v>0</v>
      </c>
    </row>
    <row r="2745" spans="1:3" x14ac:dyDescent="0.25">
      <c r="A2745" s="1">
        <v>816028023811</v>
      </c>
      <c r="B2745" t="s">
        <v>4352</v>
      </c>
      <c r="C2745">
        <v>3</v>
      </c>
    </row>
    <row r="2746" spans="1:3" x14ac:dyDescent="0.25">
      <c r="A2746" s="1">
        <v>816028023835</v>
      </c>
      <c r="B2746" t="s">
        <v>4353</v>
      </c>
      <c r="C2746">
        <v>10</v>
      </c>
    </row>
    <row r="2747" spans="1:3" x14ac:dyDescent="0.25">
      <c r="A2747" s="1">
        <v>816028023859</v>
      </c>
      <c r="B2747" t="s">
        <v>4354</v>
      </c>
      <c r="C2747">
        <v>10</v>
      </c>
    </row>
    <row r="2748" spans="1:3" x14ac:dyDescent="0.25">
      <c r="A2748" s="1">
        <v>816028023873</v>
      </c>
      <c r="B2748" t="s">
        <v>4355</v>
      </c>
      <c r="C2748">
        <v>6</v>
      </c>
    </row>
    <row r="2749" spans="1:3" x14ac:dyDescent="0.25">
      <c r="A2749" s="1">
        <v>816028023897</v>
      </c>
      <c r="B2749" t="s">
        <v>4356</v>
      </c>
      <c r="C2749">
        <v>6</v>
      </c>
    </row>
    <row r="2750" spans="1:3" x14ac:dyDescent="0.25">
      <c r="A2750" s="1">
        <v>816028023910</v>
      </c>
      <c r="B2750" t="s">
        <v>4357</v>
      </c>
      <c r="C2750">
        <v>8</v>
      </c>
    </row>
    <row r="2751" spans="1:3" x14ac:dyDescent="0.25">
      <c r="A2751" s="1">
        <v>816028023934</v>
      </c>
      <c r="B2751" t="s">
        <v>4358</v>
      </c>
      <c r="C2751">
        <v>1</v>
      </c>
    </row>
    <row r="2752" spans="1:3" x14ac:dyDescent="0.25">
      <c r="A2752" s="1">
        <v>816028023958</v>
      </c>
      <c r="B2752" t="s">
        <v>4359</v>
      </c>
      <c r="C2752">
        <v>5</v>
      </c>
    </row>
    <row r="2753" spans="1:3" x14ac:dyDescent="0.25">
      <c r="A2753" s="1">
        <v>816028023972</v>
      </c>
      <c r="B2753" t="s">
        <v>4360</v>
      </c>
      <c r="C2753">
        <v>2</v>
      </c>
    </row>
    <row r="2754" spans="1:3" x14ac:dyDescent="0.25">
      <c r="A2754" s="1">
        <v>816028023989</v>
      </c>
      <c r="B2754" t="s">
        <v>4361</v>
      </c>
      <c r="C2754">
        <v>0</v>
      </c>
    </row>
    <row r="2755" spans="1:3" x14ac:dyDescent="0.25">
      <c r="A2755" s="1">
        <v>816028023996</v>
      </c>
      <c r="B2755" t="s">
        <v>4362</v>
      </c>
      <c r="C2755">
        <v>0</v>
      </c>
    </row>
    <row r="2756" spans="1:3" x14ac:dyDescent="0.25">
      <c r="A2756" s="1">
        <v>816028024009</v>
      </c>
      <c r="B2756" t="s">
        <v>4363</v>
      </c>
      <c r="C2756">
        <v>1</v>
      </c>
    </row>
    <row r="2757" spans="1:3" x14ac:dyDescent="0.25">
      <c r="A2757" s="1">
        <v>816028024016</v>
      </c>
      <c r="B2757" t="s">
        <v>4364</v>
      </c>
      <c r="C2757">
        <v>1</v>
      </c>
    </row>
    <row r="2758" spans="1:3" x14ac:dyDescent="0.25">
      <c r="A2758" s="1">
        <v>816028024023</v>
      </c>
      <c r="B2758" t="s">
        <v>4365</v>
      </c>
      <c r="C2758">
        <v>3</v>
      </c>
    </row>
    <row r="2759" spans="1:3" x14ac:dyDescent="0.25">
      <c r="A2759" s="1">
        <v>816028024030</v>
      </c>
      <c r="B2759" t="s">
        <v>4366</v>
      </c>
      <c r="C2759">
        <v>1</v>
      </c>
    </row>
    <row r="2760" spans="1:3" x14ac:dyDescent="0.25">
      <c r="A2760" s="1">
        <v>816028024047</v>
      </c>
      <c r="B2760" t="s">
        <v>4367</v>
      </c>
      <c r="C2760">
        <v>2</v>
      </c>
    </row>
    <row r="2761" spans="1:3" x14ac:dyDescent="0.25">
      <c r="A2761" s="1">
        <v>816028024054</v>
      </c>
      <c r="B2761" t="s">
        <v>4368</v>
      </c>
      <c r="C2761">
        <v>2</v>
      </c>
    </row>
    <row r="2762" spans="1:3" x14ac:dyDescent="0.25">
      <c r="A2762" s="1">
        <v>816028024061</v>
      </c>
      <c r="B2762" t="s">
        <v>4369</v>
      </c>
      <c r="C2762">
        <v>0</v>
      </c>
    </row>
    <row r="2763" spans="1:3" x14ac:dyDescent="0.25">
      <c r="A2763" s="1">
        <v>816028024078</v>
      </c>
      <c r="B2763" t="s">
        <v>4370</v>
      </c>
      <c r="C2763">
        <v>1</v>
      </c>
    </row>
    <row r="2764" spans="1:3" x14ac:dyDescent="0.25">
      <c r="A2764" s="1">
        <v>816028024085</v>
      </c>
      <c r="B2764" t="s">
        <v>4371</v>
      </c>
      <c r="C2764">
        <v>1</v>
      </c>
    </row>
    <row r="2765" spans="1:3" x14ac:dyDescent="0.25">
      <c r="A2765" s="1">
        <v>816028024092</v>
      </c>
      <c r="B2765" t="s">
        <v>4372</v>
      </c>
      <c r="C2765">
        <v>1</v>
      </c>
    </row>
    <row r="2766" spans="1:3" x14ac:dyDescent="0.25">
      <c r="A2766" s="1">
        <v>816028024108</v>
      </c>
      <c r="B2766" t="s">
        <v>4373</v>
      </c>
      <c r="C2766">
        <v>1</v>
      </c>
    </row>
    <row r="2767" spans="1:3" x14ac:dyDescent="0.25">
      <c r="A2767" s="1">
        <v>816028024115</v>
      </c>
      <c r="B2767" t="s">
        <v>4374</v>
      </c>
      <c r="C2767">
        <v>1</v>
      </c>
    </row>
    <row r="2768" spans="1:3" x14ac:dyDescent="0.25">
      <c r="A2768" s="1">
        <v>816028024122</v>
      </c>
      <c r="B2768" t="s">
        <v>4375</v>
      </c>
      <c r="C2768">
        <v>2</v>
      </c>
    </row>
    <row r="2769" spans="1:3" x14ac:dyDescent="0.25">
      <c r="A2769" s="1">
        <v>816028024139</v>
      </c>
      <c r="B2769" t="s">
        <v>4376</v>
      </c>
      <c r="C2769">
        <v>1</v>
      </c>
    </row>
    <row r="2770" spans="1:3" x14ac:dyDescent="0.25">
      <c r="A2770" s="1">
        <v>816028024146</v>
      </c>
      <c r="B2770" t="s">
        <v>4377</v>
      </c>
      <c r="C2770">
        <v>0</v>
      </c>
    </row>
    <row r="2771" spans="1:3" x14ac:dyDescent="0.25">
      <c r="A2771" s="1">
        <v>816028024153</v>
      </c>
      <c r="B2771" t="s">
        <v>4378</v>
      </c>
      <c r="C2771">
        <v>1</v>
      </c>
    </row>
    <row r="2772" spans="1:3" x14ac:dyDescent="0.25">
      <c r="A2772" s="1">
        <v>816028024160</v>
      </c>
      <c r="B2772" t="s">
        <v>4379</v>
      </c>
      <c r="C2772">
        <v>0</v>
      </c>
    </row>
    <row r="2773" spans="1:3" x14ac:dyDescent="0.25">
      <c r="A2773" s="1">
        <v>816028024177</v>
      </c>
      <c r="B2773" t="s">
        <v>4380</v>
      </c>
      <c r="C2773">
        <v>2</v>
      </c>
    </row>
    <row r="2774" spans="1:3" x14ac:dyDescent="0.25">
      <c r="A2774" s="1">
        <v>816028024184</v>
      </c>
      <c r="B2774" t="s">
        <v>4381</v>
      </c>
      <c r="C2774">
        <v>1</v>
      </c>
    </row>
    <row r="2775" spans="1:3" x14ac:dyDescent="0.25">
      <c r="A2775" s="1">
        <v>816028024191</v>
      </c>
      <c r="B2775" t="s">
        <v>4382</v>
      </c>
      <c r="C2775">
        <v>1</v>
      </c>
    </row>
    <row r="2776" spans="1:3" x14ac:dyDescent="0.25">
      <c r="A2776" s="1">
        <v>816028024207</v>
      </c>
      <c r="B2776" t="s">
        <v>4383</v>
      </c>
      <c r="C2776">
        <v>0</v>
      </c>
    </row>
    <row r="2777" spans="1:3" x14ac:dyDescent="0.25">
      <c r="A2777" s="1">
        <v>816028024214</v>
      </c>
      <c r="B2777" t="s">
        <v>4384</v>
      </c>
      <c r="C2777">
        <v>1</v>
      </c>
    </row>
    <row r="2778" spans="1:3" x14ac:dyDescent="0.25">
      <c r="A2778" s="1">
        <v>816028024252</v>
      </c>
      <c r="B2778" t="s">
        <v>4385</v>
      </c>
      <c r="C2778">
        <v>6</v>
      </c>
    </row>
    <row r="2779" spans="1:3" x14ac:dyDescent="0.25">
      <c r="A2779" s="1">
        <v>816028024269</v>
      </c>
      <c r="B2779" t="s">
        <v>4386</v>
      </c>
      <c r="C2779">
        <v>1</v>
      </c>
    </row>
    <row r="2780" spans="1:3" x14ac:dyDescent="0.25">
      <c r="A2780" s="1">
        <v>816028024276</v>
      </c>
      <c r="B2780" t="s">
        <v>4387</v>
      </c>
      <c r="C2780">
        <v>0</v>
      </c>
    </row>
    <row r="2781" spans="1:3" x14ac:dyDescent="0.25">
      <c r="A2781" s="1">
        <v>816028024283</v>
      </c>
      <c r="B2781" t="s">
        <v>4388</v>
      </c>
      <c r="C2781">
        <v>0</v>
      </c>
    </row>
    <row r="2782" spans="1:3" x14ac:dyDescent="0.25">
      <c r="A2782" s="1">
        <v>816028024290</v>
      </c>
      <c r="B2782" t="s">
        <v>4389</v>
      </c>
      <c r="C2782">
        <v>5</v>
      </c>
    </row>
    <row r="2783" spans="1:3" x14ac:dyDescent="0.25">
      <c r="A2783" s="1">
        <v>816028024306</v>
      </c>
      <c r="B2783" t="s">
        <v>4390</v>
      </c>
      <c r="C2783">
        <v>1</v>
      </c>
    </row>
    <row r="2784" spans="1:3" x14ac:dyDescent="0.25">
      <c r="A2784" s="1">
        <v>816028024313</v>
      </c>
      <c r="B2784" t="s">
        <v>4391</v>
      </c>
      <c r="C2784">
        <v>6</v>
      </c>
    </row>
    <row r="2785" spans="1:3" x14ac:dyDescent="0.25">
      <c r="A2785" s="1">
        <v>816028024320</v>
      </c>
      <c r="B2785" t="s">
        <v>4392</v>
      </c>
      <c r="C2785">
        <v>0</v>
      </c>
    </row>
    <row r="2786" spans="1:3" x14ac:dyDescent="0.25">
      <c r="A2786" s="1">
        <v>816028024337</v>
      </c>
      <c r="B2786" t="s">
        <v>4393</v>
      </c>
      <c r="C2786">
        <v>4</v>
      </c>
    </row>
    <row r="2787" spans="1:3" x14ac:dyDescent="0.25">
      <c r="A2787" s="1">
        <v>816028024344</v>
      </c>
      <c r="B2787" t="s">
        <v>4394</v>
      </c>
      <c r="C2787">
        <v>3</v>
      </c>
    </row>
    <row r="2788" spans="1:3" x14ac:dyDescent="0.25">
      <c r="A2788" s="1">
        <v>816028024351</v>
      </c>
      <c r="B2788" t="s">
        <v>4395</v>
      </c>
      <c r="C2788">
        <v>4</v>
      </c>
    </row>
    <row r="2789" spans="1:3" x14ac:dyDescent="0.25">
      <c r="A2789" s="1">
        <v>816028024368</v>
      </c>
      <c r="B2789" t="s">
        <v>4396</v>
      </c>
      <c r="C2789">
        <v>0</v>
      </c>
    </row>
    <row r="2790" spans="1:3" x14ac:dyDescent="0.25">
      <c r="A2790" s="1">
        <v>816028024375</v>
      </c>
      <c r="B2790" t="s">
        <v>4397</v>
      </c>
      <c r="C2790">
        <v>1</v>
      </c>
    </row>
    <row r="2791" spans="1:3" x14ac:dyDescent="0.25">
      <c r="A2791" s="1">
        <v>816028024382</v>
      </c>
      <c r="B2791" t="s">
        <v>4398</v>
      </c>
      <c r="C2791">
        <v>5</v>
      </c>
    </row>
    <row r="2792" spans="1:3" x14ac:dyDescent="0.25">
      <c r="A2792" s="1">
        <v>816028024399</v>
      </c>
      <c r="B2792" t="s">
        <v>4399</v>
      </c>
      <c r="C2792">
        <v>4</v>
      </c>
    </row>
    <row r="2793" spans="1:3" x14ac:dyDescent="0.25">
      <c r="A2793" s="1">
        <v>816028024405</v>
      </c>
      <c r="B2793" t="s">
        <v>4400</v>
      </c>
      <c r="C2793">
        <v>1</v>
      </c>
    </row>
    <row r="2794" spans="1:3" x14ac:dyDescent="0.25">
      <c r="A2794" s="1">
        <v>816028024412</v>
      </c>
      <c r="B2794" t="s">
        <v>4401</v>
      </c>
      <c r="C2794">
        <v>3</v>
      </c>
    </row>
    <row r="2795" spans="1:3" x14ac:dyDescent="0.25">
      <c r="A2795" s="1">
        <v>816028024429</v>
      </c>
      <c r="B2795" t="s">
        <v>4402</v>
      </c>
      <c r="C2795">
        <v>1</v>
      </c>
    </row>
    <row r="2796" spans="1:3" x14ac:dyDescent="0.25">
      <c r="A2796" s="1">
        <v>816028024436</v>
      </c>
      <c r="B2796" t="s">
        <v>4403</v>
      </c>
      <c r="C2796">
        <v>2</v>
      </c>
    </row>
    <row r="2797" spans="1:3" x14ac:dyDescent="0.25">
      <c r="A2797" s="1">
        <v>816028024443</v>
      </c>
      <c r="B2797" t="s">
        <v>4404</v>
      </c>
      <c r="C2797">
        <v>0</v>
      </c>
    </row>
    <row r="2798" spans="1:3" x14ac:dyDescent="0.25">
      <c r="A2798" s="1">
        <v>816028024450</v>
      </c>
      <c r="B2798" t="s">
        <v>4405</v>
      </c>
      <c r="C2798">
        <v>0</v>
      </c>
    </row>
    <row r="2799" spans="1:3" x14ac:dyDescent="0.25">
      <c r="A2799" s="1">
        <v>816028024467</v>
      </c>
      <c r="B2799" t="s">
        <v>4406</v>
      </c>
      <c r="C2799">
        <v>0</v>
      </c>
    </row>
    <row r="2800" spans="1:3" x14ac:dyDescent="0.25">
      <c r="A2800" s="1">
        <v>816028024474</v>
      </c>
      <c r="B2800" t="s">
        <v>4407</v>
      </c>
      <c r="C2800">
        <v>0</v>
      </c>
    </row>
    <row r="2801" spans="1:3" x14ac:dyDescent="0.25">
      <c r="A2801" s="1">
        <v>816028024481</v>
      </c>
      <c r="B2801" t="s">
        <v>4408</v>
      </c>
      <c r="C2801">
        <v>1</v>
      </c>
    </row>
    <row r="2802" spans="1:3" x14ac:dyDescent="0.25">
      <c r="A2802" s="1">
        <v>816028024498</v>
      </c>
      <c r="B2802" t="s">
        <v>4409</v>
      </c>
      <c r="C2802">
        <v>1</v>
      </c>
    </row>
    <row r="2803" spans="1:3" x14ac:dyDescent="0.25">
      <c r="A2803" s="1">
        <v>816028024504</v>
      </c>
      <c r="B2803" t="s">
        <v>4410</v>
      </c>
      <c r="C2803">
        <v>1</v>
      </c>
    </row>
    <row r="2804" spans="1:3" x14ac:dyDescent="0.25">
      <c r="A2804" s="1">
        <v>816028024511</v>
      </c>
      <c r="B2804" t="s">
        <v>4411</v>
      </c>
      <c r="C2804">
        <v>1</v>
      </c>
    </row>
    <row r="2805" spans="1:3" x14ac:dyDescent="0.25">
      <c r="A2805" s="1">
        <v>816028024528</v>
      </c>
      <c r="B2805" t="s">
        <v>4412</v>
      </c>
      <c r="C2805">
        <v>2</v>
      </c>
    </row>
    <row r="2806" spans="1:3" x14ac:dyDescent="0.25">
      <c r="A2806" s="1">
        <v>816028024535</v>
      </c>
      <c r="B2806" t="s">
        <v>4413</v>
      </c>
      <c r="C2806">
        <v>2</v>
      </c>
    </row>
    <row r="2807" spans="1:3" x14ac:dyDescent="0.25">
      <c r="A2807" s="1">
        <v>816028024542</v>
      </c>
      <c r="B2807" t="s">
        <v>4414</v>
      </c>
      <c r="C2807">
        <v>1</v>
      </c>
    </row>
    <row r="2808" spans="1:3" x14ac:dyDescent="0.25">
      <c r="A2808" s="1">
        <v>816028024559</v>
      </c>
      <c r="B2808" t="s">
        <v>4415</v>
      </c>
      <c r="C2808">
        <v>3</v>
      </c>
    </row>
    <row r="2809" spans="1:3" x14ac:dyDescent="0.25">
      <c r="A2809" s="1">
        <v>816028024566</v>
      </c>
      <c r="B2809" t="s">
        <v>4416</v>
      </c>
      <c r="C2809">
        <v>2</v>
      </c>
    </row>
    <row r="2810" spans="1:3" x14ac:dyDescent="0.25">
      <c r="A2810" s="1">
        <v>816028024573</v>
      </c>
      <c r="B2810" t="s">
        <v>4417</v>
      </c>
      <c r="C2810">
        <v>1</v>
      </c>
    </row>
    <row r="2811" spans="1:3" x14ac:dyDescent="0.25">
      <c r="A2811" s="1">
        <v>816028024580</v>
      </c>
      <c r="B2811" t="s">
        <v>4418</v>
      </c>
      <c r="C2811">
        <v>4</v>
      </c>
    </row>
    <row r="2812" spans="1:3" x14ac:dyDescent="0.25">
      <c r="A2812" s="1">
        <v>816028024597</v>
      </c>
      <c r="B2812" t="s">
        <v>4419</v>
      </c>
      <c r="C2812">
        <v>1</v>
      </c>
    </row>
    <row r="2813" spans="1:3" x14ac:dyDescent="0.25">
      <c r="A2813" s="1">
        <v>816028024603</v>
      </c>
      <c r="B2813" t="s">
        <v>4420</v>
      </c>
      <c r="C2813">
        <v>1</v>
      </c>
    </row>
    <row r="2814" spans="1:3" x14ac:dyDescent="0.25">
      <c r="A2814" s="1">
        <v>816028024610</v>
      </c>
      <c r="B2814" t="s">
        <v>4421</v>
      </c>
      <c r="C2814">
        <v>1</v>
      </c>
    </row>
    <row r="2815" spans="1:3" x14ac:dyDescent="0.25">
      <c r="A2815" s="1">
        <v>816028024627</v>
      </c>
      <c r="B2815" t="s">
        <v>4422</v>
      </c>
      <c r="C2815">
        <v>2</v>
      </c>
    </row>
    <row r="2816" spans="1:3" x14ac:dyDescent="0.25">
      <c r="A2816" s="1">
        <v>816028024634</v>
      </c>
      <c r="B2816" t="s">
        <v>4423</v>
      </c>
      <c r="C2816">
        <v>0</v>
      </c>
    </row>
    <row r="2817" spans="1:3" x14ac:dyDescent="0.25">
      <c r="A2817" s="1">
        <v>816028024641</v>
      </c>
      <c r="B2817" t="s">
        <v>4424</v>
      </c>
      <c r="C2817">
        <v>1</v>
      </c>
    </row>
    <row r="2818" spans="1:3" x14ac:dyDescent="0.25">
      <c r="A2818" s="1">
        <v>816028024658</v>
      </c>
      <c r="B2818" t="s">
        <v>4425</v>
      </c>
      <c r="C2818">
        <v>2</v>
      </c>
    </row>
    <row r="2819" spans="1:3" x14ac:dyDescent="0.25">
      <c r="A2819" s="1">
        <v>816028024665</v>
      </c>
      <c r="B2819" t="s">
        <v>4426</v>
      </c>
      <c r="C2819">
        <v>1</v>
      </c>
    </row>
    <row r="2820" spans="1:3" x14ac:dyDescent="0.25">
      <c r="A2820" s="1">
        <v>816028024672</v>
      </c>
      <c r="B2820" t="s">
        <v>4427</v>
      </c>
      <c r="C2820">
        <v>2</v>
      </c>
    </row>
    <row r="2821" spans="1:3" x14ac:dyDescent="0.25">
      <c r="A2821" s="1">
        <v>816028024689</v>
      </c>
      <c r="B2821" t="s">
        <v>4428</v>
      </c>
      <c r="C2821">
        <v>1</v>
      </c>
    </row>
    <row r="2822" spans="1:3" x14ac:dyDescent="0.25">
      <c r="A2822" s="1">
        <v>816028024696</v>
      </c>
      <c r="B2822" t="s">
        <v>4429</v>
      </c>
      <c r="C2822">
        <v>1</v>
      </c>
    </row>
    <row r="2823" spans="1:3" x14ac:dyDescent="0.25">
      <c r="A2823" s="1">
        <v>816028024702</v>
      </c>
      <c r="B2823" t="s">
        <v>4430</v>
      </c>
      <c r="C2823">
        <v>1</v>
      </c>
    </row>
    <row r="2824" spans="1:3" x14ac:dyDescent="0.25">
      <c r="A2824" s="1">
        <v>816028024726</v>
      </c>
      <c r="B2824" t="s">
        <v>4431</v>
      </c>
      <c r="C2824">
        <v>1</v>
      </c>
    </row>
    <row r="2825" spans="1:3" x14ac:dyDescent="0.25">
      <c r="A2825" s="1">
        <v>816028024740</v>
      </c>
      <c r="B2825" t="s">
        <v>4432</v>
      </c>
      <c r="C2825">
        <v>1</v>
      </c>
    </row>
    <row r="2826" spans="1:3" x14ac:dyDescent="0.25">
      <c r="A2826" s="1">
        <v>816028024764</v>
      </c>
      <c r="B2826" t="s">
        <v>4433</v>
      </c>
      <c r="C2826">
        <v>0</v>
      </c>
    </row>
    <row r="2827" spans="1:3" x14ac:dyDescent="0.25">
      <c r="A2827" s="1">
        <v>816028024788</v>
      </c>
      <c r="B2827" t="s">
        <v>4434</v>
      </c>
      <c r="C2827">
        <v>0</v>
      </c>
    </row>
    <row r="2828" spans="1:3" x14ac:dyDescent="0.25">
      <c r="A2828" s="1">
        <v>816028024801</v>
      </c>
      <c r="B2828" t="s">
        <v>4435</v>
      </c>
      <c r="C2828">
        <v>1</v>
      </c>
    </row>
    <row r="2829" spans="1:3" x14ac:dyDescent="0.25">
      <c r="A2829" s="1">
        <v>816028024825</v>
      </c>
      <c r="B2829" t="s">
        <v>4436</v>
      </c>
      <c r="C2829">
        <v>1</v>
      </c>
    </row>
    <row r="2830" spans="1:3" x14ac:dyDescent="0.25">
      <c r="A2830" s="1">
        <v>816028024849</v>
      </c>
      <c r="B2830" t="s">
        <v>4437</v>
      </c>
      <c r="C2830">
        <v>0</v>
      </c>
    </row>
    <row r="2831" spans="1:3" x14ac:dyDescent="0.25">
      <c r="A2831" s="1">
        <v>816028024863</v>
      </c>
      <c r="B2831" t="s">
        <v>4438</v>
      </c>
      <c r="C2831">
        <v>0</v>
      </c>
    </row>
    <row r="2832" spans="1:3" x14ac:dyDescent="0.25">
      <c r="A2832" s="1">
        <v>816028024917</v>
      </c>
      <c r="B2832" t="s">
        <v>4439</v>
      </c>
      <c r="C2832">
        <v>0</v>
      </c>
    </row>
    <row r="2833" spans="1:3" x14ac:dyDescent="0.25">
      <c r="A2833" s="1">
        <v>816028024948</v>
      </c>
      <c r="B2833" t="s">
        <v>4440</v>
      </c>
      <c r="C2833">
        <v>0</v>
      </c>
    </row>
    <row r="2834" spans="1:3" x14ac:dyDescent="0.25">
      <c r="A2834" s="1">
        <v>816028024962</v>
      </c>
      <c r="B2834" t="s">
        <v>4441</v>
      </c>
      <c r="C2834">
        <v>1</v>
      </c>
    </row>
    <row r="2835" spans="1:3" x14ac:dyDescent="0.25">
      <c r="A2835" s="1">
        <v>816028024979</v>
      </c>
      <c r="B2835" t="s">
        <v>4442</v>
      </c>
      <c r="C2835">
        <v>1</v>
      </c>
    </row>
    <row r="2836" spans="1:3" x14ac:dyDescent="0.25">
      <c r="A2836" s="1">
        <v>816028024986</v>
      </c>
      <c r="B2836" t="s">
        <v>4443</v>
      </c>
      <c r="C2836">
        <v>0</v>
      </c>
    </row>
    <row r="2837" spans="1:3" x14ac:dyDescent="0.25">
      <c r="A2837" s="1">
        <v>816028024993</v>
      </c>
      <c r="B2837" t="s">
        <v>4444</v>
      </c>
      <c r="C2837">
        <v>1</v>
      </c>
    </row>
    <row r="2838" spans="1:3" x14ac:dyDescent="0.25">
      <c r="A2838" s="1">
        <v>816028025020</v>
      </c>
      <c r="B2838" t="s">
        <v>4445</v>
      </c>
      <c r="C2838">
        <v>1</v>
      </c>
    </row>
    <row r="2839" spans="1:3" x14ac:dyDescent="0.25">
      <c r="A2839" s="1">
        <v>816028025037</v>
      </c>
      <c r="B2839" t="s">
        <v>4446</v>
      </c>
      <c r="C2839">
        <v>0</v>
      </c>
    </row>
    <row r="2840" spans="1:3" x14ac:dyDescent="0.25">
      <c r="A2840" s="1">
        <v>816028025143</v>
      </c>
      <c r="B2840" t="s">
        <v>4447</v>
      </c>
      <c r="C2840">
        <v>0</v>
      </c>
    </row>
    <row r="2841" spans="1:3" x14ac:dyDescent="0.25">
      <c r="A2841" s="1">
        <v>816028025150</v>
      </c>
      <c r="B2841" t="s">
        <v>4448</v>
      </c>
      <c r="C2841">
        <v>0</v>
      </c>
    </row>
    <row r="2842" spans="1:3" x14ac:dyDescent="0.25">
      <c r="A2842" s="1">
        <v>816028025167</v>
      </c>
      <c r="B2842" t="s">
        <v>4449</v>
      </c>
      <c r="C2842">
        <v>0</v>
      </c>
    </row>
    <row r="2843" spans="1:3" x14ac:dyDescent="0.25">
      <c r="A2843" s="1">
        <v>816028025174</v>
      </c>
      <c r="B2843" t="s">
        <v>4450</v>
      </c>
      <c r="C2843">
        <v>0</v>
      </c>
    </row>
    <row r="2844" spans="1:3" x14ac:dyDescent="0.25">
      <c r="A2844" s="1">
        <v>816028025181</v>
      </c>
      <c r="B2844" t="s">
        <v>4451</v>
      </c>
      <c r="C2844">
        <v>0</v>
      </c>
    </row>
    <row r="2845" spans="1:3" x14ac:dyDescent="0.25">
      <c r="A2845" s="1">
        <v>816028025198</v>
      </c>
      <c r="B2845" t="s">
        <v>4452</v>
      </c>
      <c r="C2845">
        <v>0</v>
      </c>
    </row>
    <row r="2846" spans="1:3" x14ac:dyDescent="0.25">
      <c r="A2846" s="1">
        <v>816028025204</v>
      </c>
      <c r="B2846" t="s">
        <v>4453</v>
      </c>
      <c r="C2846">
        <v>0</v>
      </c>
    </row>
    <row r="2847" spans="1:3" x14ac:dyDescent="0.25">
      <c r="A2847" s="1">
        <v>816028025211</v>
      </c>
      <c r="B2847" t="s">
        <v>4454</v>
      </c>
      <c r="C2847">
        <v>0</v>
      </c>
    </row>
    <row r="2848" spans="1:3" x14ac:dyDescent="0.25">
      <c r="A2848" s="1">
        <v>816028025228</v>
      </c>
      <c r="B2848" t="s">
        <v>4455</v>
      </c>
      <c r="C2848">
        <v>0</v>
      </c>
    </row>
    <row r="2849" spans="1:3" x14ac:dyDescent="0.25">
      <c r="A2849" s="1">
        <v>816028025235</v>
      </c>
      <c r="B2849" t="s">
        <v>4456</v>
      </c>
      <c r="C2849">
        <v>0</v>
      </c>
    </row>
    <row r="2850" spans="1:3" x14ac:dyDescent="0.25">
      <c r="A2850" s="1">
        <v>816028025242</v>
      </c>
      <c r="B2850" t="s">
        <v>4457</v>
      </c>
      <c r="C2850">
        <v>0</v>
      </c>
    </row>
    <row r="2851" spans="1:3" x14ac:dyDescent="0.25">
      <c r="A2851" s="1">
        <v>816028025259</v>
      </c>
      <c r="B2851" t="s">
        <v>4458</v>
      </c>
      <c r="C2851">
        <v>0</v>
      </c>
    </row>
    <row r="2852" spans="1:3" x14ac:dyDescent="0.25">
      <c r="A2852" s="1">
        <v>816028025266</v>
      </c>
      <c r="B2852" t="s">
        <v>4459</v>
      </c>
      <c r="C2852">
        <v>0</v>
      </c>
    </row>
    <row r="2853" spans="1:3" x14ac:dyDescent="0.25">
      <c r="A2853" s="1">
        <v>816028025273</v>
      </c>
      <c r="B2853" t="s">
        <v>4460</v>
      </c>
      <c r="C2853">
        <v>0</v>
      </c>
    </row>
    <row r="2854" spans="1:3" x14ac:dyDescent="0.25">
      <c r="A2854" s="1">
        <v>816028025280</v>
      </c>
      <c r="B2854" t="s">
        <v>4461</v>
      </c>
      <c r="C2854">
        <v>0</v>
      </c>
    </row>
    <row r="2855" spans="1:3" x14ac:dyDescent="0.25">
      <c r="A2855" s="1">
        <v>816028025297</v>
      </c>
      <c r="B2855" t="s">
        <v>4462</v>
      </c>
      <c r="C2855">
        <v>0</v>
      </c>
    </row>
    <row r="2856" spans="1:3" x14ac:dyDescent="0.25">
      <c r="A2856" s="1">
        <v>816028025303</v>
      </c>
      <c r="B2856" t="s">
        <v>4463</v>
      </c>
      <c r="C2856">
        <v>1</v>
      </c>
    </row>
    <row r="2857" spans="1:3" x14ac:dyDescent="0.25">
      <c r="A2857" s="1">
        <v>816028025310</v>
      </c>
      <c r="B2857" t="s">
        <v>4464</v>
      </c>
      <c r="C2857">
        <v>0</v>
      </c>
    </row>
    <row r="2858" spans="1:3" x14ac:dyDescent="0.25">
      <c r="A2858" s="1">
        <v>816028025327</v>
      </c>
      <c r="B2858" t="s">
        <v>4465</v>
      </c>
      <c r="C2858">
        <v>0</v>
      </c>
    </row>
    <row r="2859" spans="1:3" x14ac:dyDescent="0.25">
      <c r="A2859" s="1">
        <v>816028025334</v>
      </c>
      <c r="B2859" t="s">
        <v>4466</v>
      </c>
      <c r="C2859">
        <v>0</v>
      </c>
    </row>
    <row r="2860" spans="1:3" x14ac:dyDescent="0.25">
      <c r="A2860" s="1">
        <v>816028025365</v>
      </c>
      <c r="B2860" t="s">
        <v>4467</v>
      </c>
      <c r="C2860">
        <v>0</v>
      </c>
    </row>
    <row r="2861" spans="1:3" x14ac:dyDescent="0.25">
      <c r="A2861" s="1">
        <v>816028025372</v>
      </c>
      <c r="B2861" t="s">
        <v>4468</v>
      </c>
      <c r="C2861">
        <v>1</v>
      </c>
    </row>
    <row r="2862" spans="1:3" x14ac:dyDescent="0.25">
      <c r="A2862" s="1">
        <v>816028025389</v>
      </c>
      <c r="B2862" t="s">
        <v>4469</v>
      </c>
      <c r="C2862">
        <v>0</v>
      </c>
    </row>
    <row r="2863" spans="1:3" x14ac:dyDescent="0.25">
      <c r="A2863" s="1">
        <v>816028025402</v>
      </c>
      <c r="B2863" t="s">
        <v>4470</v>
      </c>
      <c r="C2863">
        <v>2</v>
      </c>
    </row>
    <row r="2864" spans="1:3" x14ac:dyDescent="0.25">
      <c r="A2864" s="1">
        <v>816028025433</v>
      </c>
      <c r="B2864" t="s">
        <v>4471</v>
      </c>
      <c r="C2864">
        <v>0</v>
      </c>
    </row>
    <row r="2865" spans="1:3" x14ac:dyDescent="0.25">
      <c r="A2865" s="1">
        <v>816028025846</v>
      </c>
      <c r="B2865" t="s">
        <v>4472</v>
      </c>
      <c r="C2865">
        <v>0</v>
      </c>
    </row>
    <row r="2866" spans="1:3" x14ac:dyDescent="0.25">
      <c r="A2866" s="1">
        <v>816028025860</v>
      </c>
      <c r="B2866" t="s">
        <v>4473</v>
      </c>
      <c r="C2866">
        <v>0</v>
      </c>
    </row>
    <row r="2867" spans="1:3" x14ac:dyDescent="0.25">
      <c r="A2867" s="1">
        <v>816028025891</v>
      </c>
      <c r="B2867" t="s">
        <v>4474</v>
      </c>
      <c r="C2867">
        <v>1</v>
      </c>
    </row>
    <row r="2868" spans="1:3" x14ac:dyDescent="0.25">
      <c r="A2868" s="1">
        <v>816028025907</v>
      </c>
      <c r="B2868" t="s">
        <v>4475</v>
      </c>
      <c r="C2868">
        <v>0</v>
      </c>
    </row>
    <row r="2869" spans="1:3" x14ac:dyDescent="0.25">
      <c r="A2869" s="1">
        <v>816028025914</v>
      </c>
      <c r="B2869" t="s">
        <v>4476</v>
      </c>
      <c r="C2869">
        <v>0</v>
      </c>
    </row>
    <row r="2870" spans="1:3" x14ac:dyDescent="0.25">
      <c r="A2870" s="1">
        <v>816028025945</v>
      </c>
      <c r="B2870" t="s">
        <v>4477</v>
      </c>
      <c r="C2870">
        <v>0</v>
      </c>
    </row>
    <row r="2871" spans="1:3" x14ac:dyDescent="0.25">
      <c r="A2871" s="1">
        <v>816028025952</v>
      </c>
      <c r="B2871" t="s">
        <v>4478</v>
      </c>
      <c r="C2871">
        <v>0</v>
      </c>
    </row>
    <row r="2872" spans="1:3" x14ac:dyDescent="0.25">
      <c r="A2872" s="1">
        <v>816028025969</v>
      </c>
      <c r="B2872" t="s">
        <v>4479</v>
      </c>
      <c r="C2872">
        <v>0</v>
      </c>
    </row>
    <row r="2873" spans="1:3" x14ac:dyDescent="0.25">
      <c r="A2873" s="1">
        <v>816028025990</v>
      </c>
      <c r="B2873" t="s">
        <v>4480</v>
      </c>
      <c r="C2873">
        <v>0</v>
      </c>
    </row>
    <row r="2874" spans="1:3" x14ac:dyDescent="0.25">
      <c r="A2874" s="1">
        <v>816028026027</v>
      </c>
      <c r="B2874" t="s">
        <v>4481</v>
      </c>
      <c r="C2874">
        <v>0</v>
      </c>
    </row>
    <row r="2875" spans="1:3" x14ac:dyDescent="0.25">
      <c r="A2875" s="1">
        <v>816028026034</v>
      </c>
      <c r="B2875" t="s">
        <v>4482</v>
      </c>
      <c r="C2875">
        <v>0</v>
      </c>
    </row>
    <row r="2876" spans="1:3" x14ac:dyDescent="0.25">
      <c r="A2876" s="1">
        <v>816028026089</v>
      </c>
      <c r="B2876" t="s">
        <v>4483</v>
      </c>
      <c r="C2876">
        <v>0</v>
      </c>
    </row>
    <row r="2877" spans="1:3" x14ac:dyDescent="0.25">
      <c r="A2877" s="1">
        <v>816028026119</v>
      </c>
      <c r="B2877" t="s">
        <v>4484</v>
      </c>
      <c r="C2877">
        <v>0</v>
      </c>
    </row>
    <row r="2878" spans="1:3" x14ac:dyDescent="0.25">
      <c r="A2878" s="1">
        <v>816028026195</v>
      </c>
      <c r="B2878" t="s">
        <v>4485</v>
      </c>
      <c r="C2878">
        <v>1</v>
      </c>
    </row>
    <row r="2879" spans="1:3" x14ac:dyDescent="0.25">
      <c r="A2879" s="1">
        <v>816028026201</v>
      </c>
      <c r="B2879" t="s">
        <v>4486</v>
      </c>
      <c r="C2879">
        <v>0</v>
      </c>
    </row>
    <row r="2880" spans="1:3" x14ac:dyDescent="0.25">
      <c r="A2880" s="1">
        <v>816028026287</v>
      </c>
      <c r="B2880" t="s">
        <v>4487</v>
      </c>
      <c r="C2880">
        <v>3</v>
      </c>
    </row>
    <row r="2881" spans="1:3" x14ac:dyDescent="0.25">
      <c r="A2881" s="1">
        <v>816028026294</v>
      </c>
      <c r="B2881" t="s">
        <v>4488</v>
      </c>
      <c r="C2881">
        <v>4</v>
      </c>
    </row>
    <row r="2882" spans="1:3" x14ac:dyDescent="0.25">
      <c r="A2882" s="1">
        <v>816028026300</v>
      </c>
      <c r="B2882" t="s">
        <v>4489</v>
      </c>
      <c r="C2882">
        <v>3</v>
      </c>
    </row>
    <row r="2883" spans="1:3" x14ac:dyDescent="0.25">
      <c r="A2883" s="1">
        <v>816028026317</v>
      </c>
      <c r="B2883" t="s">
        <v>4490</v>
      </c>
      <c r="C2883">
        <v>3</v>
      </c>
    </row>
    <row r="2884" spans="1:3" x14ac:dyDescent="0.25">
      <c r="A2884" s="1">
        <v>816028026324</v>
      </c>
      <c r="B2884" t="s">
        <v>4491</v>
      </c>
      <c r="C2884">
        <v>111</v>
      </c>
    </row>
    <row r="2885" spans="1:3" x14ac:dyDescent="0.25">
      <c r="A2885" s="1">
        <v>816028026331</v>
      </c>
      <c r="B2885" t="s">
        <v>4492</v>
      </c>
      <c r="C2885">
        <v>83</v>
      </c>
    </row>
    <row r="2886" spans="1:3" x14ac:dyDescent="0.25">
      <c r="A2886" s="1">
        <v>816028026362</v>
      </c>
      <c r="B2886" t="s">
        <v>4493</v>
      </c>
      <c r="C2886">
        <v>0</v>
      </c>
    </row>
    <row r="2887" spans="1:3" x14ac:dyDescent="0.25">
      <c r="A2887" s="1">
        <v>816028026379</v>
      </c>
      <c r="B2887" t="s">
        <v>4494</v>
      </c>
      <c r="C2887">
        <v>0</v>
      </c>
    </row>
    <row r="2888" spans="1:3" x14ac:dyDescent="0.25">
      <c r="A2888" s="1">
        <v>816028026386</v>
      </c>
      <c r="B2888" t="s">
        <v>4495</v>
      </c>
      <c r="C2888">
        <v>3</v>
      </c>
    </row>
    <row r="2889" spans="1:3" x14ac:dyDescent="0.25">
      <c r="A2889" s="1">
        <v>816028026393</v>
      </c>
      <c r="B2889" t="s">
        <v>4496</v>
      </c>
      <c r="C2889">
        <v>3</v>
      </c>
    </row>
    <row r="2890" spans="1:3" x14ac:dyDescent="0.25">
      <c r="A2890" s="1">
        <v>816028026409</v>
      </c>
      <c r="B2890" t="s">
        <v>4497</v>
      </c>
      <c r="C2890">
        <v>24</v>
      </c>
    </row>
    <row r="2891" spans="1:3" x14ac:dyDescent="0.25">
      <c r="A2891" s="1">
        <v>816028026416</v>
      </c>
      <c r="B2891" t="s">
        <v>4498</v>
      </c>
      <c r="C2891">
        <v>75</v>
      </c>
    </row>
    <row r="2892" spans="1:3" x14ac:dyDescent="0.25">
      <c r="A2892" s="1">
        <v>816028026423</v>
      </c>
      <c r="B2892" t="s">
        <v>4499</v>
      </c>
      <c r="C2892">
        <v>71</v>
      </c>
    </row>
    <row r="2893" spans="1:3" x14ac:dyDescent="0.25">
      <c r="A2893" s="1">
        <v>816028026430</v>
      </c>
      <c r="B2893" t="s">
        <v>4500</v>
      </c>
      <c r="C2893">
        <v>82</v>
      </c>
    </row>
    <row r="2894" spans="1:3" x14ac:dyDescent="0.25">
      <c r="A2894" s="1">
        <v>816028026515</v>
      </c>
      <c r="B2894" t="s">
        <v>4501</v>
      </c>
      <c r="C2894">
        <v>1</v>
      </c>
    </row>
    <row r="2895" spans="1:3" x14ac:dyDescent="0.25">
      <c r="A2895" s="1">
        <v>816028026522</v>
      </c>
      <c r="B2895" t="s">
        <v>4502</v>
      </c>
      <c r="C2895">
        <v>1</v>
      </c>
    </row>
    <row r="2896" spans="1:3" x14ac:dyDescent="0.25">
      <c r="A2896" s="1">
        <v>816028026546</v>
      </c>
      <c r="B2896" t="s">
        <v>4503</v>
      </c>
      <c r="C2896">
        <v>0</v>
      </c>
    </row>
    <row r="2897" spans="1:3" x14ac:dyDescent="0.25">
      <c r="A2897" s="1">
        <v>816028026560</v>
      </c>
      <c r="B2897" t="s">
        <v>4504</v>
      </c>
      <c r="C2897">
        <v>0</v>
      </c>
    </row>
    <row r="2898" spans="1:3" x14ac:dyDescent="0.25">
      <c r="A2898" s="1">
        <v>816028026591</v>
      </c>
      <c r="B2898" t="s">
        <v>4505</v>
      </c>
      <c r="C2898">
        <v>1</v>
      </c>
    </row>
    <row r="2899" spans="1:3" x14ac:dyDescent="0.25">
      <c r="A2899" s="1">
        <v>816028026614</v>
      </c>
      <c r="B2899" t="s">
        <v>4506</v>
      </c>
      <c r="C2899">
        <v>80</v>
      </c>
    </row>
    <row r="2900" spans="1:3" x14ac:dyDescent="0.25">
      <c r="A2900" s="1">
        <v>816028026621</v>
      </c>
      <c r="B2900" t="s">
        <v>4507</v>
      </c>
      <c r="C2900">
        <v>150</v>
      </c>
    </row>
    <row r="2901" spans="1:3" x14ac:dyDescent="0.25">
      <c r="A2901" s="1">
        <v>816028026638</v>
      </c>
      <c r="B2901" t="s">
        <v>4508</v>
      </c>
      <c r="C2901">
        <v>134</v>
      </c>
    </row>
    <row r="2902" spans="1:3" x14ac:dyDescent="0.25">
      <c r="A2902" s="1">
        <v>816028026645</v>
      </c>
      <c r="B2902" t="s">
        <v>4509</v>
      </c>
      <c r="C2902">
        <v>169</v>
      </c>
    </row>
    <row r="2903" spans="1:3" x14ac:dyDescent="0.25">
      <c r="A2903" s="1">
        <v>816028026652</v>
      </c>
      <c r="B2903" t="s">
        <v>4510</v>
      </c>
      <c r="C2903">
        <v>1</v>
      </c>
    </row>
    <row r="2904" spans="1:3" x14ac:dyDescent="0.25">
      <c r="A2904" s="1">
        <v>816028026669</v>
      </c>
      <c r="B2904" t="s">
        <v>4511</v>
      </c>
      <c r="C2904">
        <v>1</v>
      </c>
    </row>
    <row r="2905" spans="1:3" x14ac:dyDescent="0.25">
      <c r="A2905" s="1">
        <v>816028026676</v>
      </c>
      <c r="B2905" t="s">
        <v>4512</v>
      </c>
      <c r="C2905">
        <v>3</v>
      </c>
    </row>
    <row r="2906" spans="1:3" x14ac:dyDescent="0.25">
      <c r="A2906" s="1">
        <v>816028026683</v>
      </c>
      <c r="B2906" t="s">
        <v>4513</v>
      </c>
      <c r="C2906">
        <v>1</v>
      </c>
    </row>
    <row r="2907" spans="1:3" x14ac:dyDescent="0.25">
      <c r="A2907" s="1">
        <v>816028026690</v>
      </c>
      <c r="B2907" t="s">
        <v>4514</v>
      </c>
      <c r="C2907">
        <v>1</v>
      </c>
    </row>
    <row r="2908" spans="1:3" x14ac:dyDescent="0.25">
      <c r="A2908" s="1">
        <v>816028026706</v>
      </c>
      <c r="B2908" t="s">
        <v>4515</v>
      </c>
      <c r="C2908">
        <v>0</v>
      </c>
    </row>
    <row r="2909" spans="1:3" x14ac:dyDescent="0.25">
      <c r="A2909" s="1">
        <v>816028026713</v>
      </c>
      <c r="B2909" t="s">
        <v>4516</v>
      </c>
      <c r="C2909">
        <v>1</v>
      </c>
    </row>
    <row r="2910" spans="1:3" x14ac:dyDescent="0.25">
      <c r="A2910" s="1">
        <v>816028026720</v>
      </c>
      <c r="B2910" t="s">
        <v>4517</v>
      </c>
      <c r="C2910">
        <v>1</v>
      </c>
    </row>
    <row r="2911" spans="1:3" x14ac:dyDescent="0.25">
      <c r="A2911" s="1">
        <v>816028026737</v>
      </c>
      <c r="B2911" t="s">
        <v>4518</v>
      </c>
      <c r="C2911">
        <v>2</v>
      </c>
    </row>
    <row r="2912" spans="1:3" x14ac:dyDescent="0.25">
      <c r="A2912" s="1">
        <v>816028026744</v>
      </c>
      <c r="B2912" t="s">
        <v>4519</v>
      </c>
      <c r="C2912">
        <v>1</v>
      </c>
    </row>
    <row r="2913" spans="1:3" x14ac:dyDescent="0.25">
      <c r="A2913" s="1">
        <v>816028026751</v>
      </c>
      <c r="B2913" t="s">
        <v>4520</v>
      </c>
      <c r="C2913">
        <v>2</v>
      </c>
    </row>
    <row r="2914" spans="1:3" x14ac:dyDescent="0.25">
      <c r="A2914" s="1">
        <v>816028026768</v>
      </c>
      <c r="B2914" t="s">
        <v>4521</v>
      </c>
      <c r="C2914">
        <v>1</v>
      </c>
    </row>
    <row r="2915" spans="1:3" x14ac:dyDescent="0.25">
      <c r="A2915" s="1">
        <v>816028026775</v>
      </c>
      <c r="B2915" t="s">
        <v>4522</v>
      </c>
      <c r="C2915">
        <v>0</v>
      </c>
    </row>
    <row r="2916" spans="1:3" x14ac:dyDescent="0.25">
      <c r="A2916" s="1">
        <v>816028026782</v>
      </c>
      <c r="B2916" t="s">
        <v>4523</v>
      </c>
      <c r="C2916">
        <v>4</v>
      </c>
    </row>
    <row r="2917" spans="1:3" x14ac:dyDescent="0.25">
      <c r="A2917" s="1">
        <v>816028026799</v>
      </c>
      <c r="B2917" t="s">
        <v>4524</v>
      </c>
      <c r="C2917">
        <v>1</v>
      </c>
    </row>
    <row r="2918" spans="1:3" x14ac:dyDescent="0.25">
      <c r="A2918" s="1">
        <v>816028026805</v>
      </c>
      <c r="B2918" t="s">
        <v>4525</v>
      </c>
      <c r="C2918">
        <v>2</v>
      </c>
    </row>
    <row r="2919" spans="1:3" x14ac:dyDescent="0.25">
      <c r="A2919" s="1">
        <v>816028026812</v>
      </c>
      <c r="B2919" t="s">
        <v>4526</v>
      </c>
      <c r="C2919">
        <v>3</v>
      </c>
    </row>
    <row r="2920" spans="1:3" x14ac:dyDescent="0.25">
      <c r="A2920" s="1">
        <v>816028026829</v>
      </c>
      <c r="B2920" t="s">
        <v>4527</v>
      </c>
      <c r="C2920">
        <v>2</v>
      </c>
    </row>
    <row r="2921" spans="1:3" x14ac:dyDescent="0.25">
      <c r="A2921" s="1">
        <v>816028026836</v>
      </c>
      <c r="B2921" t="s">
        <v>4528</v>
      </c>
      <c r="C2921">
        <v>0</v>
      </c>
    </row>
    <row r="2922" spans="1:3" x14ac:dyDescent="0.25">
      <c r="A2922" s="1">
        <v>816028026843</v>
      </c>
      <c r="B2922" t="s">
        <v>4529</v>
      </c>
      <c r="C2922">
        <v>2</v>
      </c>
    </row>
    <row r="2923" spans="1:3" x14ac:dyDescent="0.25">
      <c r="A2923" s="1">
        <v>816028026850</v>
      </c>
      <c r="B2923" t="s">
        <v>4530</v>
      </c>
      <c r="C2923">
        <v>1</v>
      </c>
    </row>
    <row r="2924" spans="1:3" x14ac:dyDescent="0.25">
      <c r="A2924" s="1">
        <v>816028026867</v>
      </c>
      <c r="B2924" t="s">
        <v>4531</v>
      </c>
      <c r="C2924">
        <v>1</v>
      </c>
    </row>
    <row r="2925" spans="1:3" x14ac:dyDescent="0.25">
      <c r="A2925" s="1">
        <v>816028029219</v>
      </c>
      <c r="B2925" t="s">
        <v>4748</v>
      </c>
      <c r="C2925">
        <v>4</v>
      </c>
    </row>
    <row r="2926" spans="1:3" x14ac:dyDescent="0.25">
      <c r="A2926" s="1">
        <v>816028029226</v>
      </c>
      <c r="B2926" t="s">
        <v>4749</v>
      </c>
      <c r="C2926">
        <v>4</v>
      </c>
    </row>
    <row r="2927" spans="1:3" x14ac:dyDescent="0.25">
      <c r="A2927" s="1">
        <v>816028029233</v>
      </c>
      <c r="B2927" t="s">
        <v>4750</v>
      </c>
      <c r="C2927">
        <v>2</v>
      </c>
    </row>
    <row r="2928" spans="1:3" x14ac:dyDescent="0.25">
      <c r="A2928" s="1">
        <v>816028029240</v>
      </c>
      <c r="B2928" t="s">
        <v>4751</v>
      </c>
      <c r="C2928">
        <v>1</v>
      </c>
    </row>
    <row r="2929" spans="1:3" x14ac:dyDescent="0.25">
      <c r="A2929" s="1">
        <v>816028029257</v>
      </c>
      <c r="B2929" t="s">
        <v>4752</v>
      </c>
      <c r="C2929">
        <v>3</v>
      </c>
    </row>
    <row r="2930" spans="1:3" x14ac:dyDescent="0.25">
      <c r="A2930" s="1">
        <v>816028029264</v>
      </c>
      <c r="B2930" t="s">
        <v>4753</v>
      </c>
      <c r="C2930">
        <v>3</v>
      </c>
    </row>
    <row r="2931" spans="1:3" x14ac:dyDescent="0.25">
      <c r="A2931" s="1">
        <v>816028029271</v>
      </c>
      <c r="B2931" t="s">
        <v>4754</v>
      </c>
      <c r="C2931">
        <v>2</v>
      </c>
    </row>
    <row r="2932" spans="1:3" x14ac:dyDescent="0.25">
      <c r="A2932" s="1">
        <v>816028029288</v>
      </c>
      <c r="B2932" t="s">
        <v>4755</v>
      </c>
      <c r="C2932">
        <v>1</v>
      </c>
    </row>
    <row r="2933" spans="1:3" x14ac:dyDescent="0.25">
      <c r="A2933" s="1">
        <v>816028029295</v>
      </c>
      <c r="B2933" t="s">
        <v>4756</v>
      </c>
      <c r="C2933">
        <v>1</v>
      </c>
    </row>
    <row r="2934" spans="1:3" x14ac:dyDescent="0.25">
      <c r="A2934" s="1">
        <v>816028029301</v>
      </c>
      <c r="B2934" t="s">
        <v>4757</v>
      </c>
      <c r="C2934">
        <v>3</v>
      </c>
    </row>
    <row r="2935" spans="1:3" x14ac:dyDescent="0.25">
      <c r="A2935" s="1">
        <v>816028029318</v>
      </c>
      <c r="B2935" t="s">
        <v>4758</v>
      </c>
      <c r="C2935">
        <v>4</v>
      </c>
    </row>
    <row r="2936" spans="1:3" x14ac:dyDescent="0.25">
      <c r="A2936" s="1">
        <v>816028029677</v>
      </c>
      <c r="B2936" t="s">
        <v>4779</v>
      </c>
      <c r="C2936">
        <v>1</v>
      </c>
    </row>
    <row r="2937" spans="1:3" x14ac:dyDescent="0.25">
      <c r="A2937" s="1">
        <v>816028029684</v>
      </c>
      <c r="B2937" t="s">
        <v>4780</v>
      </c>
      <c r="C2937">
        <v>5</v>
      </c>
    </row>
    <row r="2938" spans="1:3" x14ac:dyDescent="0.25">
      <c r="A2938" s="1">
        <v>816028029691</v>
      </c>
      <c r="B2938" t="s">
        <v>4781</v>
      </c>
      <c r="C2938">
        <v>3</v>
      </c>
    </row>
    <row r="2939" spans="1:3" x14ac:dyDescent="0.25">
      <c r="A2939" s="1">
        <v>816028029707</v>
      </c>
      <c r="B2939" t="s">
        <v>4782</v>
      </c>
      <c r="C2939">
        <v>2</v>
      </c>
    </row>
    <row r="2940" spans="1:3" x14ac:dyDescent="0.25">
      <c r="A2940" s="1">
        <v>816028029714</v>
      </c>
      <c r="B2940" t="s">
        <v>4783</v>
      </c>
      <c r="C2940">
        <v>0</v>
      </c>
    </row>
    <row r="2941" spans="1:3" x14ac:dyDescent="0.25">
      <c r="A2941" s="1">
        <v>816028029721</v>
      </c>
      <c r="B2941" t="s">
        <v>4784</v>
      </c>
      <c r="C2941">
        <v>1</v>
      </c>
    </row>
    <row r="2942" spans="1:3" x14ac:dyDescent="0.25">
      <c r="A2942" s="1">
        <v>816028029738</v>
      </c>
      <c r="B2942" t="s">
        <v>4785</v>
      </c>
      <c r="C2942">
        <v>2</v>
      </c>
    </row>
    <row r="2943" spans="1:3" x14ac:dyDescent="0.25">
      <c r="A2943" s="1">
        <v>816028029745</v>
      </c>
      <c r="B2943" t="s">
        <v>4786</v>
      </c>
      <c r="C2943">
        <v>3</v>
      </c>
    </row>
    <row r="2944" spans="1:3" x14ac:dyDescent="0.25">
      <c r="A2944" s="1">
        <v>816028029752</v>
      </c>
      <c r="B2944" t="s">
        <v>4787</v>
      </c>
      <c r="C2944">
        <v>2</v>
      </c>
    </row>
    <row r="2945" spans="1:3" x14ac:dyDescent="0.25">
      <c r="A2945" s="1">
        <v>816028029769</v>
      </c>
      <c r="B2945" t="s">
        <v>4788</v>
      </c>
      <c r="C2945">
        <v>2</v>
      </c>
    </row>
    <row r="2946" spans="1:3" x14ac:dyDescent="0.25">
      <c r="A2946" s="1">
        <v>816028029776</v>
      </c>
      <c r="B2946" t="s">
        <v>4789</v>
      </c>
      <c r="C2946">
        <v>3</v>
      </c>
    </row>
    <row r="2947" spans="1:3" x14ac:dyDescent="0.25">
      <c r="A2947" s="1">
        <v>816028029783</v>
      </c>
      <c r="B2947" t="s">
        <v>4790</v>
      </c>
      <c r="C2947">
        <v>1</v>
      </c>
    </row>
    <row r="2948" spans="1:3" x14ac:dyDescent="0.25">
      <c r="A2948" s="1">
        <v>816028029790</v>
      </c>
      <c r="B2948" t="s">
        <v>4791</v>
      </c>
      <c r="C2948">
        <v>0</v>
      </c>
    </row>
    <row r="2949" spans="1:3" x14ac:dyDescent="0.25">
      <c r="A2949" s="1">
        <v>816028029806</v>
      </c>
      <c r="B2949" t="s">
        <v>4792</v>
      </c>
      <c r="C2949">
        <v>0</v>
      </c>
    </row>
    <row r="2950" spans="1:3" x14ac:dyDescent="0.25">
      <c r="A2950" s="1">
        <v>816028029813</v>
      </c>
      <c r="B2950" t="s">
        <v>4793</v>
      </c>
      <c r="C2950">
        <v>1</v>
      </c>
    </row>
    <row r="2951" spans="1:3" x14ac:dyDescent="0.25">
      <c r="A2951" s="1">
        <v>816028029820</v>
      </c>
      <c r="B2951" t="s">
        <v>4794</v>
      </c>
      <c r="C2951">
        <v>1</v>
      </c>
    </row>
    <row r="2952" spans="1:3" x14ac:dyDescent="0.25">
      <c r="A2952" s="1">
        <v>816028029837</v>
      </c>
      <c r="B2952" t="s">
        <v>4795</v>
      </c>
      <c r="C2952">
        <v>0</v>
      </c>
    </row>
    <row r="2953" spans="1:3" x14ac:dyDescent="0.25">
      <c r="A2953" s="1">
        <v>816028029844</v>
      </c>
      <c r="B2953" t="s">
        <v>4796</v>
      </c>
      <c r="C2953">
        <v>0</v>
      </c>
    </row>
    <row r="2954" spans="1:3" x14ac:dyDescent="0.25">
      <c r="A2954" s="1">
        <v>816028029851</v>
      </c>
      <c r="B2954" t="s">
        <v>4797</v>
      </c>
      <c r="C2954">
        <v>1</v>
      </c>
    </row>
    <row r="2955" spans="1:3" x14ac:dyDescent="0.25">
      <c r="A2955" s="1">
        <v>816028029868</v>
      </c>
      <c r="B2955" t="s">
        <v>4798</v>
      </c>
      <c r="C2955">
        <v>0</v>
      </c>
    </row>
    <row r="2956" spans="1:3" x14ac:dyDescent="0.25">
      <c r="A2956" s="1">
        <v>816028029875</v>
      </c>
      <c r="B2956" t="s">
        <v>4799</v>
      </c>
      <c r="C2956">
        <v>0</v>
      </c>
    </row>
    <row r="2957" spans="1:3" x14ac:dyDescent="0.25">
      <c r="A2957" s="1">
        <v>816028029882</v>
      </c>
      <c r="B2957" t="s">
        <v>4800</v>
      </c>
      <c r="C2957">
        <v>1</v>
      </c>
    </row>
    <row r="2958" spans="1:3" x14ac:dyDescent="0.25">
      <c r="A2958" s="1">
        <v>816028029899</v>
      </c>
      <c r="B2958" t="s">
        <v>4801</v>
      </c>
      <c r="C2958">
        <v>0</v>
      </c>
    </row>
    <row r="2959" spans="1:3" x14ac:dyDescent="0.25">
      <c r="A2959" s="1">
        <v>816028029905</v>
      </c>
      <c r="B2959" t="s">
        <v>4802</v>
      </c>
      <c r="C2959">
        <v>0</v>
      </c>
    </row>
    <row r="2960" spans="1:3" x14ac:dyDescent="0.25">
      <c r="A2960" s="1">
        <v>816028029912</v>
      </c>
      <c r="B2960" t="s">
        <v>4803</v>
      </c>
      <c r="C2960">
        <v>0</v>
      </c>
    </row>
    <row r="2961" spans="1:3" x14ac:dyDescent="0.25">
      <c r="A2961" s="1">
        <v>816028029929</v>
      </c>
      <c r="B2961" t="s">
        <v>4804</v>
      </c>
      <c r="C2961">
        <v>0</v>
      </c>
    </row>
    <row r="2962" spans="1:3" x14ac:dyDescent="0.25">
      <c r="A2962" s="1">
        <v>816028029936</v>
      </c>
      <c r="B2962" t="s">
        <v>4805</v>
      </c>
      <c r="C2962">
        <v>1</v>
      </c>
    </row>
    <row r="2963" spans="1:3" x14ac:dyDescent="0.25">
      <c r="A2963" s="1">
        <v>816028029943</v>
      </c>
      <c r="B2963" t="s">
        <v>4806</v>
      </c>
      <c r="C2963">
        <v>0</v>
      </c>
    </row>
    <row r="2964" spans="1:3" x14ac:dyDescent="0.25">
      <c r="A2964" s="1">
        <v>816028029950</v>
      </c>
      <c r="B2964" t="s">
        <v>4807</v>
      </c>
      <c r="C2964">
        <v>0</v>
      </c>
    </row>
    <row r="2965" spans="1:3" x14ac:dyDescent="0.25">
      <c r="A2965" s="1">
        <v>816028029967</v>
      </c>
      <c r="B2965" t="s">
        <v>4808</v>
      </c>
      <c r="C2965">
        <v>0</v>
      </c>
    </row>
    <row r="2966" spans="1:3" x14ac:dyDescent="0.25">
      <c r="A2966" s="1">
        <v>816028029974</v>
      </c>
      <c r="B2966" t="s">
        <v>4809</v>
      </c>
      <c r="C2966">
        <v>1</v>
      </c>
    </row>
    <row r="2967" spans="1:3" x14ac:dyDescent="0.25">
      <c r="A2967" s="1">
        <v>816028029981</v>
      </c>
      <c r="B2967" t="s">
        <v>4810</v>
      </c>
      <c r="C2967">
        <v>0</v>
      </c>
    </row>
    <row r="2968" spans="1:3" x14ac:dyDescent="0.25">
      <c r="A2968" s="1">
        <v>816028029998</v>
      </c>
      <c r="B2968" t="s">
        <v>4811</v>
      </c>
      <c r="C2968">
        <v>2</v>
      </c>
    </row>
    <row r="2969" spans="1:3" x14ac:dyDescent="0.25">
      <c r="A2969" s="1">
        <v>818075020010</v>
      </c>
      <c r="B2969" t="s">
        <v>4812</v>
      </c>
      <c r="C2969">
        <v>1</v>
      </c>
    </row>
    <row r="2970" spans="1:3" x14ac:dyDescent="0.25">
      <c r="A2970" s="1">
        <v>818075020034</v>
      </c>
      <c r="B2970" t="s">
        <v>4813</v>
      </c>
      <c r="C2970">
        <v>32</v>
      </c>
    </row>
    <row r="2971" spans="1:3" x14ac:dyDescent="0.25">
      <c r="A2971" s="1">
        <v>818075020058</v>
      </c>
      <c r="B2971" t="s">
        <v>4814</v>
      </c>
      <c r="C2971">
        <v>10</v>
      </c>
    </row>
    <row r="2972" spans="1:3" x14ac:dyDescent="0.25">
      <c r="A2972" s="1">
        <v>818075020072</v>
      </c>
      <c r="B2972" t="s">
        <v>4815</v>
      </c>
      <c r="C2972">
        <v>20</v>
      </c>
    </row>
    <row r="2973" spans="1:3" x14ac:dyDescent="0.25">
      <c r="A2973" s="1">
        <v>818075020096</v>
      </c>
      <c r="B2973" t="s">
        <v>4816</v>
      </c>
      <c r="C2973">
        <v>20</v>
      </c>
    </row>
    <row r="2974" spans="1:3" x14ac:dyDescent="0.25">
      <c r="A2974" s="1">
        <v>818075020119</v>
      </c>
      <c r="B2974" t="s">
        <v>4817</v>
      </c>
      <c r="C2974">
        <v>5</v>
      </c>
    </row>
    <row r="2975" spans="1:3" x14ac:dyDescent="0.25">
      <c r="A2975" s="1">
        <v>818075020133</v>
      </c>
      <c r="B2975" t="s">
        <v>4818</v>
      </c>
      <c r="C2975">
        <v>11</v>
      </c>
    </row>
    <row r="2976" spans="1:3" x14ac:dyDescent="0.25">
      <c r="A2976" s="1">
        <v>818075020157</v>
      </c>
      <c r="B2976" t="s">
        <v>4819</v>
      </c>
      <c r="C2976">
        <v>21</v>
      </c>
    </row>
    <row r="2977" spans="1:3" x14ac:dyDescent="0.25">
      <c r="A2977" s="1">
        <v>818075020171</v>
      </c>
      <c r="B2977" t="s">
        <v>4820</v>
      </c>
      <c r="C2977">
        <v>21</v>
      </c>
    </row>
    <row r="2978" spans="1:3" x14ac:dyDescent="0.25">
      <c r="A2978" s="1">
        <v>818075020195</v>
      </c>
      <c r="B2978" t="s">
        <v>4821</v>
      </c>
      <c r="C2978">
        <v>2</v>
      </c>
    </row>
    <row r="2979" spans="1:3" x14ac:dyDescent="0.25">
      <c r="A2979" s="1">
        <v>818075020218</v>
      </c>
      <c r="B2979" t="s">
        <v>4822</v>
      </c>
      <c r="C2979">
        <v>21</v>
      </c>
    </row>
    <row r="2980" spans="1:3" x14ac:dyDescent="0.25">
      <c r="A2980" s="1">
        <v>818075020232</v>
      </c>
      <c r="B2980" t="s">
        <v>4823</v>
      </c>
      <c r="C2980">
        <v>12</v>
      </c>
    </row>
    <row r="2981" spans="1:3" x14ac:dyDescent="0.25">
      <c r="A2981" s="1">
        <v>818075020256</v>
      </c>
      <c r="B2981" t="s">
        <v>4824</v>
      </c>
      <c r="C2981">
        <v>40</v>
      </c>
    </row>
    <row r="2982" spans="1:3" x14ac:dyDescent="0.25">
      <c r="A2982" s="1">
        <v>818075020270</v>
      </c>
      <c r="B2982" t="s">
        <v>4825</v>
      </c>
      <c r="C2982">
        <v>0</v>
      </c>
    </row>
    <row r="2983" spans="1:3" x14ac:dyDescent="0.25">
      <c r="A2983" s="1">
        <v>818075020294</v>
      </c>
      <c r="B2983" t="s">
        <v>4826</v>
      </c>
      <c r="C2983">
        <v>31</v>
      </c>
    </row>
    <row r="2984" spans="1:3" x14ac:dyDescent="0.25">
      <c r="A2984" s="1">
        <v>818075020317</v>
      </c>
      <c r="B2984" t="s">
        <v>4827</v>
      </c>
      <c r="C2984">
        <v>60</v>
      </c>
    </row>
    <row r="2985" spans="1:3" x14ac:dyDescent="0.25">
      <c r="A2985" s="1">
        <v>818075020331</v>
      </c>
      <c r="B2985" t="s">
        <v>4828</v>
      </c>
      <c r="C2985">
        <v>2</v>
      </c>
    </row>
    <row r="2986" spans="1:3" x14ac:dyDescent="0.25">
      <c r="A2986" s="1">
        <v>818075020355</v>
      </c>
      <c r="B2986" t="s">
        <v>4829</v>
      </c>
      <c r="C2986">
        <v>30</v>
      </c>
    </row>
    <row r="2987" spans="1:3" x14ac:dyDescent="0.25">
      <c r="A2987" s="1">
        <v>818075020379</v>
      </c>
      <c r="B2987" t="s">
        <v>4830</v>
      </c>
      <c r="C2987">
        <v>50</v>
      </c>
    </row>
    <row r="2988" spans="1:3" x14ac:dyDescent="0.25">
      <c r="A2988" s="1">
        <v>818075020393</v>
      </c>
      <c r="B2988" t="s">
        <v>4831</v>
      </c>
      <c r="C2988">
        <v>0</v>
      </c>
    </row>
    <row r="2989" spans="1:3" x14ac:dyDescent="0.25">
      <c r="A2989" s="1">
        <v>818075020409</v>
      </c>
      <c r="B2989" t="s">
        <v>4832</v>
      </c>
      <c r="C2989">
        <v>0</v>
      </c>
    </row>
    <row r="2990" spans="1:3" x14ac:dyDescent="0.25">
      <c r="A2990" s="1">
        <v>818075020416</v>
      </c>
      <c r="B2990" t="s">
        <v>4833</v>
      </c>
      <c r="C2990">
        <v>0</v>
      </c>
    </row>
    <row r="2991" spans="1:3" x14ac:dyDescent="0.25">
      <c r="A2991" s="1">
        <v>818075020423</v>
      </c>
      <c r="B2991" t="s">
        <v>4834</v>
      </c>
      <c r="C2991">
        <v>0</v>
      </c>
    </row>
    <row r="2992" spans="1:3" x14ac:dyDescent="0.25">
      <c r="A2992" s="1">
        <v>818075020430</v>
      </c>
      <c r="B2992" t="s">
        <v>4835</v>
      </c>
      <c r="C2992">
        <v>1</v>
      </c>
    </row>
    <row r="2993" spans="1:3" x14ac:dyDescent="0.25">
      <c r="A2993" s="1">
        <v>818075020447</v>
      </c>
      <c r="B2993" t="s">
        <v>4836</v>
      </c>
      <c r="C2993">
        <v>0</v>
      </c>
    </row>
    <row r="2994" spans="1:3" x14ac:dyDescent="0.25">
      <c r="A2994" s="1">
        <v>818075020454</v>
      </c>
      <c r="B2994" t="s">
        <v>4837</v>
      </c>
      <c r="C2994">
        <v>0</v>
      </c>
    </row>
    <row r="2995" spans="1:3" x14ac:dyDescent="0.25">
      <c r="A2995" s="1">
        <v>818075020461</v>
      </c>
      <c r="B2995" t="s">
        <v>4838</v>
      </c>
      <c r="C2995">
        <v>1</v>
      </c>
    </row>
    <row r="2996" spans="1:3" x14ac:dyDescent="0.25">
      <c r="A2996" s="1">
        <v>818075020478</v>
      </c>
      <c r="B2996" t="s">
        <v>4839</v>
      </c>
      <c r="C2996">
        <v>0</v>
      </c>
    </row>
    <row r="2997" spans="1:3" x14ac:dyDescent="0.25">
      <c r="A2997" s="1">
        <v>818075020485</v>
      </c>
      <c r="B2997" t="s">
        <v>4840</v>
      </c>
      <c r="C2997">
        <v>0</v>
      </c>
    </row>
    <row r="2998" spans="1:3" x14ac:dyDescent="0.25">
      <c r="A2998" s="1">
        <v>818075020492</v>
      </c>
      <c r="B2998" t="s">
        <v>4841</v>
      </c>
      <c r="C2998">
        <v>0</v>
      </c>
    </row>
    <row r="2999" spans="1:3" x14ac:dyDescent="0.25">
      <c r="A2999" s="1">
        <v>818075020508</v>
      </c>
      <c r="B2999" t="s">
        <v>4842</v>
      </c>
      <c r="C2999">
        <v>0</v>
      </c>
    </row>
    <row r="3000" spans="1:3" x14ac:dyDescent="0.25">
      <c r="A3000" s="1">
        <v>818075020515</v>
      </c>
      <c r="B3000" t="s">
        <v>4843</v>
      </c>
      <c r="C3000">
        <v>0</v>
      </c>
    </row>
    <row r="3001" spans="1:3" x14ac:dyDescent="0.25">
      <c r="A3001" s="1">
        <v>818075020522</v>
      </c>
      <c r="B3001" t="s">
        <v>4844</v>
      </c>
      <c r="C3001">
        <v>1</v>
      </c>
    </row>
    <row r="3002" spans="1:3" x14ac:dyDescent="0.25">
      <c r="A3002" s="1">
        <v>818075020539</v>
      </c>
      <c r="B3002" t="s">
        <v>4845</v>
      </c>
      <c r="C3002">
        <v>0</v>
      </c>
    </row>
    <row r="3003" spans="1:3" x14ac:dyDescent="0.25">
      <c r="A3003" s="1">
        <v>818075020546</v>
      </c>
      <c r="B3003" t="s">
        <v>4846</v>
      </c>
      <c r="C3003">
        <v>0</v>
      </c>
    </row>
    <row r="3004" spans="1:3" x14ac:dyDescent="0.25">
      <c r="A3004" s="1">
        <v>818075020553</v>
      </c>
      <c r="B3004" t="s">
        <v>4847</v>
      </c>
      <c r="C3004">
        <v>0</v>
      </c>
    </row>
    <row r="3005" spans="1:3" x14ac:dyDescent="0.25">
      <c r="A3005" s="1">
        <v>818075020560</v>
      </c>
      <c r="B3005" t="s">
        <v>4848</v>
      </c>
      <c r="C3005">
        <v>0</v>
      </c>
    </row>
    <row r="3006" spans="1:3" x14ac:dyDescent="0.25">
      <c r="A3006" s="1">
        <v>818075020577</v>
      </c>
      <c r="B3006" t="s">
        <v>4849</v>
      </c>
      <c r="C3006">
        <v>0</v>
      </c>
    </row>
    <row r="3007" spans="1:3" x14ac:dyDescent="0.25">
      <c r="A3007" s="1">
        <v>818075020584</v>
      </c>
      <c r="B3007" t="s">
        <v>4850</v>
      </c>
      <c r="C3007">
        <v>1</v>
      </c>
    </row>
    <row r="3008" spans="1:3" x14ac:dyDescent="0.25">
      <c r="A3008" s="1">
        <v>818075020591</v>
      </c>
      <c r="B3008" t="s">
        <v>4851</v>
      </c>
      <c r="C3008">
        <v>0</v>
      </c>
    </row>
    <row r="3009" spans="1:3" x14ac:dyDescent="0.25">
      <c r="A3009" s="1">
        <v>818075020607</v>
      </c>
      <c r="B3009" t="s">
        <v>4852</v>
      </c>
      <c r="C3009">
        <v>0</v>
      </c>
    </row>
    <row r="3010" spans="1:3" x14ac:dyDescent="0.25">
      <c r="A3010" s="1">
        <v>818075020614</v>
      </c>
      <c r="B3010" t="s">
        <v>4853</v>
      </c>
      <c r="C3010">
        <v>0</v>
      </c>
    </row>
    <row r="3011" spans="1:3" x14ac:dyDescent="0.25">
      <c r="A3011" s="1">
        <v>818075020621</v>
      </c>
      <c r="B3011" t="s">
        <v>4854</v>
      </c>
      <c r="C3011">
        <v>0</v>
      </c>
    </row>
    <row r="3012" spans="1:3" x14ac:dyDescent="0.25">
      <c r="A3012" s="1">
        <v>818075020638</v>
      </c>
      <c r="B3012" t="s">
        <v>4855</v>
      </c>
      <c r="C3012">
        <v>2</v>
      </c>
    </row>
    <row r="3013" spans="1:3" x14ac:dyDescent="0.25">
      <c r="A3013" s="1">
        <v>818075020645</v>
      </c>
      <c r="B3013" t="s">
        <v>4856</v>
      </c>
      <c r="C3013">
        <v>0</v>
      </c>
    </row>
    <row r="3014" spans="1:3" x14ac:dyDescent="0.25">
      <c r="A3014" s="1">
        <v>818075020652</v>
      </c>
      <c r="B3014" t="s">
        <v>4857</v>
      </c>
      <c r="C3014">
        <v>0</v>
      </c>
    </row>
    <row r="3015" spans="1:3" x14ac:dyDescent="0.25">
      <c r="A3015" s="1">
        <v>818075020669</v>
      </c>
      <c r="B3015" t="s">
        <v>4858</v>
      </c>
      <c r="C3015">
        <v>0</v>
      </c>
    </row>
    <row r="3016" spans="1:3" x14ac:dyDescent="0.25">
      <c r="A3016" s="1">
        <v>818075020676</v>
      </c>
      <c r="B3016" t="s">
        <v>4859</v>
      </c>
      <c r="C3016">
        <v>0</v>
      </c>
    </row>
    <row r="3017" spans="1:3" x14ac:dyDescent="0.25">
      <c r="A3017" s="1">
        <v>818075020683</v>
      </c>
      <c r="B3017" t="s">
        <v>4860</v>
      </c>
      <c r="C3017">
        <v>0</v>
      </c>
    </row>
    <row r="3018" spans="1:3" x14ac:dyDescent="0.25">
      <c r="A3018" s="1">
        <v>818075020690</v>
      </c>
      <c r="B3018" t="s">
        <v>4861</v>
      </c>
      <c r="C3018">
        <v>0</v>
      </c>
    </row>
    <row r="3019" spans="1:3" x14ac:dyDescent="0.25">
      <c r="A3019" s="1">
        <v>818075020706</v>
      </c>
      <c r="B3019" t="s">
        <v>4862</v>
      </c>
      <c r="C3019">
        <v>0</v>
      </c>
    </row>
    <row r="3020" spans="1:3" x14ac:dyDescent="0.25">
      <c r="A3020" s="1">
        <v>818075020713</v>
      </c>
      <c r="B3020" t="s">
        <v>4863</v>
      </c>
      <c r="C3020">
        <v>0</v>
      </c>
    </row>
    <row r="3021" spans="1:3" x14ac:dyDescent="0.25">
      <c r="A3021" s="1">
        <v>818075020720</v>
      </c>
      <c r="B3021" t="s">
        <v>4864</v>
      </c>
      <c r="C3021">
        <v>0</v>
      </c>
    </row>
    <row r="3022" spans="1:3" x14ac:dyDescent="0.25">
      <c r="A3022" s="1">
        <v>818075020737</v>
      </c>
      <c r="B3022" t="s">
        <v>4865</v>
      </c>
      <c r="C3022">
        <v>2</v>
      </c>
    </row>
    <row r="3023" spans="1:3" x14ac:dyDescent="0.25">
      <c r="A3023" s="1">
        <v>818075020744</v>
      </c>
      <c r="B3023" t="s">
        <v>4866</v>
      </c>
      <c r="C3023">
        <v>1</v>
      </c>
    </row>
    <row r="3024" spans="1:3" x14ac:dyDescent="0.25">
      <c r="A3024" s="1">
        <v>818075020751</v>
      </c>
      <c r="B3024" t="s">
        <v>4867</v>
      </c>
      <c r="C3024">
        <v>0</v>
      </c>
    </row>
    <row r="3025" spans="1:3" x14ac:dyDescent="0.25">
      <c r="A3025" s="1">
        <v>818075020768</v>
      </c>
      <c r="B3025" t="s">
        <v>4868</v>
      </c>
      <c r="C3025">
        <v>0</v>
      </c>
    </row>
    <row r="3026" spans="1:3" x14ac:dyDescent="0.25">
      <c r="A3026" s="1">
        <v>818075020775</v>
      </c>
      <c r="B3026" t="s">
        <v>4869</v>
      </c>
      <c r="C3026">
        <v>0</v>
      </c>
    </row>
    <row r="3027" spans="1:3" x14ac:dyDescent="0.25">
      <c r="A3027" s="1">
        <v>818075020782</v>
      </c>
      <c r="B3027" t="s">
        <v>4870</v>
      </c>
      <c r="C3027">
        <v>0</v>
      </c>
    </row>
    <row r="3028" spans="1:3" x14ac:dyDescent="0.25">
      <c r="A3028" s="1">
        <v>818075020799</v>
      </c>
      <c r="B3028" t="s">
        <v>4871</v>
      </c>
      <c r="C3028">
        <v>0</v>
      </c>
    </row>
    <row r="3029" spans="1:3" x14ac:dyDescent="0.25">
      <c r="A3029" s="1">
        <v>818075020805</v>
      </c>
      <c r="B3029" t="s">
        <v>4872</v>
      </c>
      <c r="C3029">
        <v>3</v>
      </c>
    </row>
    <row r="3030" spans="1:3" x14ac:dyDescent="0.25">
      <c r="A3030" s="1">
        <v>818075020812</v>
      </c>
      <c r="B3030" t="s">
        <v>4873</v>
      </c>
      <c r="C3030">
        <v>3</v>
      </c>
    </row>
    <row r="3031" spans="1:3" x14ac:dyDescent="0.25">
      <c r="A3031" s="1">
        <v>818075020829</v>
      </c>
      <c r="B3031" t="s">
        <v>4874</v>
      </c>
      <c r="C3031">
        <v>0</v>
      </c>
    </row>
    <row r="3032" spans="1:3" x14ac:dyDescent="0.25">
      <c r="A3032" s="1">
        <v>818075020836</v>
      </c>
      <c r="B3032" t="s">
        <v>4875</v>
      </c>
      <c r="C3032">
        <v>0</v>
      </c>
    </row>
    <row r="3033" spans="1:3" x14ac:dyDescent="0.25">
      <c r="A3033" s="1">
        <v>818075020843</v>
      </c>
      <c r="B3033" t="s">
        <v>4876</v>
      </c>
      <c r="C3033">
        <v>3</v>
      </c>
    </row>
    <row r="3034" spans="1:3" x14ac:dyDescent="0.25">
      <c r="A3034" s="1">
        <v>818075020850</v>
      </c>
      <c r="B3034" t="s">
        <v>4877</v>
      </c>
      <c r="C3034">
        <v>1</v>
      </c>
    </row>
    <row r="3035" spans="1:3" x14ac:dyDescent="0.25">
      <c r="A3035" s="1">
        <v>818075020867</v>
      </c>
      <c r="B3035" t="s">
        <v>4878</v>
      </c>
      <c r="C3035">
        <v>2</v>
      </c>
    </row>
    <row r="3036" spans="1:3" x14ac:dyDescent="0.25">
      <c r="A3036" s="1">
        <v>818075020874</v>
      </c>
      <c r="B3036" t="s">
        <v>4879</v>
      </c>
      <c r="C3036">
        <v>2</v>
      </c>
    </row>
    <row r="3037" spans="1:3" x14ac:dyDescent="0.25">
      <c r="A3037" s="1">
        <v>818075020881</v>
      </c>
      <c r="B3037" t="s">
        <v>4880</v>
      </c>
      <c r="C3037">
        <v>3</v>
      </c>
    </row>
    <row r="3038" spans="1:3" x14ac:dyDescent="0.25">
      <c r="A3038" s="1">
        <v>818075020898</v>
      </c>
      <c r="B3038" t="s">
        <v>4881</v>
      </c>
      <c r="C3038">
        <v>1</v>
      </c>
    </row>
    <row r="3039" spans="1:3" x14ac:dyDescent="0.25">
      <c r="A3039" s="1">
        <v>818075020904</v>
      </c>
      <c r="B3039" t="s">
        <v>4882</v>
      </c>
      <c r="C3039">
        <v>2</v>
      </c>
    </row>
    <row r="3040" spans="1:3" x14ac:dyDescent="0.25">
      <c r="A3040" s="1">
        <v>818075020911</v>
      </c>
      <c r="B3040" t="s">
        <v>4883</v>
      </c>
      <c r="C3040">
        <v>0</v>
      </c>
    </row>
    <row r="3041" spans="1:3" x14ac:dyDescent="0.25">
      <c r="A3041" s="1">
        <v>818075020928</v>
      </c>
      <c r="B3041" t="s">
        <v>4884</v>
      </c>
      <c r="C3041">
        <v>0</v>
      </c>
    </row>
    <row r="3042" spans="1:3" x14ac:dyDescent="0.25">
      <c r="A3042" s="1">
        <v>818075020935</v>
      </c>
      <c r="B3042" t="s">
        <v>4885</v>
      </c>
      <c r="C3042">
        <v>0</v>
      </c>
    </row>
    <row r="3043" spans="1:3" x14ac:dyDescent="0.25">
      <c r="A3043" s="1">
        <v>818075020942</v>
      </c>
      <c r="B3043" t="s">
        <v>4886</v>
      </c>
      <c r="C3043">
        <v>1</v>
      </c>
    </row>
    <row r="3044" spans="1:3" x14ac:dyDescent="0.25">
      <c r="A3044" s="1">
        <v>818075020959</v>
      </c>
      <c r="B3044" t="s">
        <v>4887</v>
      </c>
      <c r="C3044">
        <v>0</v>
      </c>
    </row>
    <row r="3045" spans="1:3" x14ac:dyDescent="0.25">
      <c r="A3045" s="1">
        <v>818075020966</v>
      </c>
      <c r="B3045" t="s">
        <v>4888</v>
      </c>
      <c r="C3045">
        <v>0</v>
      </c>
    </row>
    <row r="3046" spans="1:3" x14ac:dyDescent="0.25">
      <c r="A3046" s="1">
        <v>818075020973</v>
      </c>
      <c r="B3046" t="s">
        <v>4889</v>
      </c>
      <c r="C3046">
        <v>0</v>
      </c>
    </row>
    <row r="3047" spans="1:3" x14ac:dyDescent="0.25">
      <c r="A3047" s="1">
        <v>818075020980</v>
      </c>
      <c r="B3047" t="s">
        <v>4890</v>
      </c>
      <c r="C3047">
        <v>1</v>
      </c>
    </row>
    <row r="3048" spans="1:3" x14ac:dyDescent="0.25">
      <c r="A3048" s="1">
        <v>818075020997</v>
      </c>
      <c r="B3048" t="s">
        <v>4891</v>
      </c>
      <c r="C3048">
        <v>1</v>
      </c>
    </row>
    <row r="3049" spans="1:3" x14ac:dyDescent="0.25">
      <c r="A3049" s="1">
        <v>818075021000</v>
      </c>
      <c r="B3049" t="s">
        <v>4892</v>
      </c>
      <c r="C3049">
        <v>1</v>
      </c>
    </row>
    <row r="3050" spans="1:3" x14ac:dyDescent="0.25">
      <c r="A3050" s="1">
        <v>818075021017</v>
      </c>
      <c r="B3050" t="s">
        <v>4893</v>
      </c>
      <c r="C3050">
        <v>0</v>
      </c>
    </row>
    <row r="3051" spans="1:3" x14ac:dyDescent="0.25">
      <c r="A3051" s="1">
        <v>818075021024</v>
      </c>
      <c r="B3051" t="s">
        <v>4894</v>
      </c>
      <c r="C3051">
        <v>1</v>
      </c>
    </row>
    <row r="3052" spans="1:3" x14ac:dyDescent="0.25">
      <c r="A3052" s="1">
        <v>818075021031</v>
      </c>
      <c r="B3052" t="s">
        <v>4895</v>
      </c>
      <c r="C3052">
        <v>1</v>
      </c>
    </row>
    <row r="3053" spans="1:3" x14ac:dyDescent="0.25">
      <c r="A3053" s="1">
        <v>818075021048</v>
      </c>
      <c r="B3053" t="s">
        <v>4896</v>
      </c>
      <c r="C3053">
        <v>1</v>
      </c>
    </row>
    <row r="3054" spans="1:3" x14ac:dyDescent="0.25">
      <c r="A3054" s="1">
        <v>818075021055</v>
      </c>
      <c r="B3054" t="s">
        <v>4897</v>
      </c>
      <c r="C3054">
        <v>1</v>
      </c>
    </row>
    <row r="3055" spans="1:3" x14ac:dyDescent="0.25">
      <c r="A3055" s="1">
        <v>818075021062</v>
      </c>
      <c r="B3055" t="s">
        <v>4898</v>
      </c>
      <c r="C3055">
        <v>1</v>
      </c>
    </row>
    <row r="3056" spans="1:3" x14ac:dyDescent="0.25">
      <c r="A3056" s="1">
        <v>818075021079</v>
      </c>
      <c r="B3056" t="s">
        <v>4899</v>
      </c>
      <c r="C3056">
        <v>1</v>
      </c>
    </row>
    <row r="3057" spans="1:3" x14ac:dyDescent="0.25">
      <c r="A3057" s="1">
        <v>818075021086</v>
      </c>
      <c r="B3057" t="s">
        <v>4900</v>
      </c>
      <c r="C3057">
        <v>0</v>
      </c>
    </row>
    <row r="3058" spans="1:3" x14ac:dyDescent="0.25">
      <c r="A3058" s="1">
        <v>818075021093</v>
      </c>
      <c r="B3058" t="s">
        <v>4901</v>
      </c>
      <c r="C3058">
        <v>2</v>
      </c>
    </row>
    <row r="3059" spans="1:3" x14ac:dyDescent="0.25">
      <c r="A3059" s="1">
        <v>818075021109</v>
      </c>
      <c r="B3059" t="s">
        <v>4902</v>
      </c>
      <c r="C3059">
        <v>1</v>
      </c>
    </row>
    <row r="3060" spans="1:3" x14ac:dyDescent="0.25">
      <c r="A3060" s="1">
        <v>818075021116</v>
      </c>
      <c r="B3060" t="s">
        <v>4903</v>
      </c>
      <c r="C3060">
        <v>1</v>
      </c>
    </row>
    <row r="3061" spans="1:3" x14ac:dyDescent="0.25">
      <c r="A3061" s="1">
        <v>818075021123</v>
      </c>
      <c r="B3061" t="s">
        <v>4904</v>
      </c>
      <c r="C3061">
        <v>1</v>
      </c>
    </row>
    <row r="3062" spans="1:3" x14ac:dyDescent="0.25">
      <c r="A3062" s="1">
        <v>818075021130</v>
      </c>
      <c r="B3062" t="s">
        <v>4905</v>
      </c>
      <c r="C3062">
        <v>2</v>
      </c>
    </row>
    <row r="3063" spans="1:3" x14ac:dyDescent="0.25">
      <c r="A3063" s="1">
        <v>818075021147</v>
      </c>
      <c r="B3063" t="s">
        <v>4906</v>
      </c>
      <c r="C3063">
        <v>1</v>
      </c>
    </row>
    <row r="3064" spans="1:3" x14ac:dyDescent="0.25">
      <c r="A3064" s="1">
        <v>818075021154</v>
      </c>
      <c r="B3064" t="s">
        <v>4907</v>
      </c>
      <c r="C3064">
        <v>1</v>
      </c>
    </row>
    <row r="3065" spans="1:3" x14ac:dyDescent="0.25">
      <c r="A3065" s="1">
        <v>818075021161</v>
      </c>
      <c r="B3065" t="s">
        <v>4908</v>
      </c>
      <c r="C3065">
        <v>1</v>
      </c>
    </row>
    <row r="3066" spans="1:3" x14ac:dyDescent="0.25">
      <c r="A3066" s="1">
        <v>818075021178</v>
      </c>
      <c r="B3066" t="s">
        <v>4909</v>
      </c>
      <c r="C3066">
        <v>0</v>
      </c>
    </row>
    <row r="3067" spans="1:3" x14ac:dyDescent="0.25">
      <c r="A3067" s="1">
        <v>818075021185</v>
      </c>
      <c r="B3067" t="s">
        <v>4910</v>
      </c>
      <c r="C3067">
        <v>1</v>
      </c>
    </row>
    <row r="3068" spans="1:3" x14ac:dyDescent="0.25">
      <c r="A3068" s="1">
        <v>818075021192</v>
      </c>
      <c r="B3068" t="s">
        <v>4911</v>
      </c>
      <c r="C3068">
        <v>2</v>
      </c>
    </row>
    <row r="3069" spans="1:3" x14ac:dyDescent="0.25">
      <c r="A3069" s="1">
        <v>818075021208</v>
      </c>
      <c r="B3069" t="s">
        <v>4912</v>
      </c>
      <c r="C3069">
        <v>1</v>
      </c>
    </row>
    <row r="3070" spans="1:3" x14ac:dyDescent="0.25">
      <c r="A3070" s="1">
        <v>818075021215</v>
      </c>
      <c r="B3070" t="s">
        <v>4913</v>
      </c>
      <c r="C3070">
        <v>4</v>
      </c>
    </row>
    <row r="3071" spans="1:3" x14ac:dyDescent="0.25">
      <c r="A3071" s="1">
        <v>818075021222</v>
      </c>
      <c r="B3071" t="s">
        <v>4914</v>
      </c>
      <c r="C3071">
        <v>1</v>
      </c>
    </row>
    <row r="3072" spans="1:3" x14ac:dyDescent="0.25">
      <c r="A3072" s="1">
        <v>818075021239</v>
      </c>
      <c r="B3072" t="s">
        <v>4915</v>
      </c>
      <c r="C3072">
        <v>1</v>
      </c>
    </row>
    <row r="3073" spans="1:3" x14ac:dyDescent="0.25">
      <c r="A3073" s="1">
        <v>818075021246</v>
      </c>
      <c r="B3073" t="s">
        <v>4916</v>
      </c>
      <c r="C3073">
        <v>1</v>
      </c>
    </row>
    <row r="3074" spans="1:3" x14ac:dyDescent="0.25">
      <c r="A3074" s="1">
        <v>818075021253</v>
      </c>
      <c r="B3074" t="s">
        <v>4917</v>
      </c>
      <c r="C3074">
        <v>1</v>
      </c>
    </row>
    <row r="3075" spans="1:3" x14ac:dyDescent="0.25">
      <c r="A3075" s="1">
        <v>818075021260</v>
      </c>
      <c r="B3075" t="s">
        <v>4918</v>
      </c>
      <c r="C3075">
        <v>0</v>
      </c>
    </row>
    <row r="3076" spans="1:3" x14ac:dyDescent="0.25">
      <c r="A3076" s="1">
        <v>818075021277</v>
      </c>
      <c r="B3076" t="s">
        <v>4919</v>
      </c>
      <c r="C3076">
        <v>1</v>
      </c>
    </row>
    <row r="3077" spans="1:3" x14ac:dyDescent="0.25">
      <c r="A3077" s="1">
        <v>818075021284</v>
      </c>
      <c r="B3077" t="s">
        <v>4920</v>
      </c>
      <c r="C3077">
        <v>0</v>
      </c>
    </row>
    <row r="3078" spans="1:3" x14ac:dyDescent="0.25">
      <c r="A3078" s="1">
        <v>818075021291</v>
      </c>
      <c r="B3078" t="s">
        <v>4921</v>
      </c>
      <c r="C3078">
        <v>1</v>
      </c>
    </row>
    <row r="3079" spans="1:3" x14ac:dyDescent="0.25">
      <c r="A3079" s="1">
        <v>818075021307</v>
      </c>
      <c r="B3079" t="s">
        <v>4922</v>
      </c>
      <c r="C3079">
        <v>0</v>
      </c>
    </row>
    <row r="3080" spans="1:3" x14ac:dyDescent="0.25">
      <c r="A3080" s="1">
        <v>818075021314</v>
      </c>
      <c r="B3080" t="s">
        <v>4923</v>
      </c>
      <c r="C3080">
        <v>1</v>
      </c>
    </row>
    <row r="3081" spans="1:3" x14ac:dyDescent="0.25">
      <c r="A3081" s="1">
        <v>818075021321</v>
      </c>
      <c r="B3081" t="s">
        <v>4924</v>
      </c>
      <c r="C3081">
        <v>0</v>
      </c>
    </row>
    <row r="3082" spans="1:3" x14ac:dyDescent="0.25">
      <c r="A3082" s="1">
        <v>818075021338</v>
      </c>
      <c r="B3082" t="s">
        <v>4925</v>
      </c>
      <c r="C3082">
        <v>0</v>
      </c>
    </row>
    <row r="3083" spans="1:3" x14ac:dyDescent="0.25">
      <c r="A3083" s="1">
        <v>818075021345</v>
      </c>
      <c r="B3083" t="s">
        <v>4926</v>
      </c>
      <c r="C3083">
        <v>0</v>
      </c>
    </row>
    <row r="3084" spans="1:3" x14ac:dyDescent="0.25">
      <c r="A3084" s="1">
        <v>818075021352</v>
      </c>
      <c r="B3084" t="s">
        <v>4927</v>
      </c>
      <c r="C3084">
        <v>1</v>
      </c>
    </row>
    <row r="3085" spans="1:3" x14ac:dyDescent="0.25">
      <c r="A3085" s="1">
        <v>818075021369</v>
      </c>
      <c r="B3085" t="s">
        <v>4928</v>
      </c>
      <c r="C3085">
        <v>0</v>
      </c>
    </row>
    <row r="3086" spans="1:3" x14ac:dyDescent="0.25">
      <c r="A3086" s="1">
        <v>818075021376</v>
      </c>
      <c r="B3086" t="s">
        <v>4929</v>
      </c>
      <c r="C3086">
        <v>2</v>
      </c>
    </row>
    <row r="3087" spans="1:3" x14ac:dyDescent="0.25">
      <c r="A3087" s="1">
        <v>818075021383</v>
      </c>
      <c r="B3087" t="s">
        <v>4930</v>
      </c>
      <c r="C3087">
        <v>0</v>
      </c>
    </row>
    <row r="3088" spans="1:3" x14ac:dyDescent="0.25">
      <c r="A3088" s="1">
        <v>818075021390</v>
      </c>
      <c r="B3088" t="s">
        <v>4931</v>
      </c>
      <c r="C3088">
        <v>1</v>
      </c>
    </row>
    <row r="3089" spans="1:3" x14ac:dyDescent="0.25">
      <c r="A3089" s="1">
        <v>818075021406</v>
      </c>
      <c r="B3089" t="s">
        <v>4932</v>
      </c>
      <c r="C3089">
        <v>0</v>
      </c>
    </row>
    <row r="3090" spans="1:3" x14ac:dyDescent="0.25">
      <c r="A3090" s="1">
        <v>818075021413</v>
      </c>
      <c r="B3090" t="s">
        <v>4933</v>
      </c>
      <c r="C3090">
        <v>1</v>
      </c>
    </row>
    <row r="3091" spans="1:3" x14ac:dyDescent="0.25">
      <c r="A3091" s="1">
        <v>818075021420</v>
      </c>
      <c r="B3091" t="s">
        <v>4934</v>
      </c>
      <c r="C3091">
        <v>0</v>
      </c>
    </row>
    <row r="3092" spans="1:3" x14ac:dyDescent="0.25">
      <c r="A3092" s="1">
        <v>818075021437</v>
      </c>
      <c r="B3092" t="s">
        <v>4935</v>
      </c>
      <c r="C3092">
        <v>0</v>
      </c>
    </row>
    <row r="3093" spans="1:3" x14ac:dyDescent="0.25">
      <c r="A3093" s="1">
        <v>818075021444</v>
      </c>
      <c r="B3093" t="s">
        <v>4936</v>
      </c>
      <c r="C3093">
        <v>0</v>
      </c>
    </row>
    <row r="3094" spans="1:3" x14ac:dyDescent="0.25">
      <c r="A3094" s="1">
        <v>818075021451</v>
      </c>
      <c r="B3094" t="s">
        <v>4937</v>
      </c>
      <c r="C3094">
        <v>0</v>
      </c>
    </row>
    <row r="3095" spans="1:3" x14ac:dyDescent="0.25">
      <c r="A3095" s="1">
        <v>818075021468</v>
      </c>
      <c r="B3095" t="s">
        <v>4938</v>
      </c>
      <c r="C3095">
        <v>0</v>
      </c>
    </row>
    <row r="3096" spans="1:3" x14ac:dyDescent="0.25">
      <c r="A3096" s="1">
        <v>818075021475</v>
      </c>
      <c r="B3096" t="s">
        <v>4939</v>
      </c>
      <c r="C3096">
        <v>0</v>
      </c>
    </row>
    <row r="3097" spans="1:3" x14ac:dyDescent="0.25">
      <c r="A3097" s="1">
        <v>818075021482</v>
      </c>
      <c r="B3097" t="s">
        <v>4940</v>
      </c>
      <c r="C3097">
        <v>0</v>
      </c>
    </row>
    <row r="3098" spans="1:3" x14ac:dyDescent="0.25">
      <c r="A3098" s="1">
        <v>818075021499</v>
      </c>
      <c r="B3098" t="s">
        <v>4941</v>
      </c>
      <c r="C3098">
        <v>1</v>
      </c>
    </row>
    <row r="3099" spans="1:3" x14ac:dyDescent="0.25">
      <c r="A3099" s="1">
        <v>818075021505</v>
      </c>
      <c r="B3099" t="s">
        <v>4942</v>
      </c>
      <c r="C3099">
        <v>0</v>
      </c>
    </row>
    <row r="3100" spans="1:3" x14ac:dyDescent="0.25">
      <c r="A3100" s="1">
        <v>818075021512</v>
      </c>
      <c r="B3100" t="s">
        <v>4943</v>
      </c>
      <c r="C3100">
        <v>1</v>
      </c>
    </row>
    <row r="3101" spans="1:3" x14ac:dyDescent="0.25">
      <c r="A3101" s="1">
        <v>818075021529</v>
      </c>
      <c r="B3101" t="s">
        <v>4944</v>
      </c>
      <c r="C3101">
        <v>0</v>
      </c>
    </row>
    <row r="3102" spans="1:3" x14ac:dyDescent="0.25">
      <c r="A3102" s="1">
        <v>818075021536</v>
      </c>
      <c r="B3102" t="s">
        <v>4945</v>
      </c>
      <c r="C3102">
        <v>0</v>
      </c>
    </row>
    <row r="3103" spans="1:3" x14ac:dyDescent="0.25">
      <c r="A3103" s="1">
        <v>818075021543</v>
      </c>
      <c r="B3103" t="s">
        <v>4946</v>
      </c>
      <c r="C3103">
        <v>0</v>
      </c>
    </row>
    <row r="3104" spans="1:3" x14ac:dyDescent="0.25">
      <c r="A3104" s="1">
        <v>818075021550</v>
      </c>
      <c r="B3104" t="s">
        <v>4947</v>
      </c>
      <c r="C3104">
        <v>0</v>
      </c>
    </row>
    <row r="3105" spans="1:3" x14ac:dyDescent="0.25">
      <c r="A3105" s="1">
        <v>818075021567</v>
      </c>
      <c r="B3105" t="s">
        <v>4948</v>
      </c>
      <c r="C3105">
        <v>0</v>
      </c>
    </row>
    <row r="3106" spans="1:3" x14ac:dyDescent="0.25">
      <c r="A3106" s="1">
        <v>818075021574</v>
      </c>
      <c r="B3106" t="s">
        <v>4949</v>
      </c>
      <c r="C3106">
        <v>0</v>
      </c>
    </row>
    <row r="3107" spans="1:3" x14ac:dyDescent="0.25">
      <c r="A3107" s="1">
        <v>818075021581</v>
      </c>
      <c r="B3107" t="s">
        <v>4950</v>
      </c>
      <c r="C3107">
        <v>0</v>
      </c>
    </row>
    <row r="3108" spans="1:3" x14ac:dyDescent="0.25">
      <c r="A3108" s="1">
        <v>818075021598</v>
      </c>
      <c r="B3108" t="s">
        <v>4951</v>
      </c>
      <c r="C3108">
        <v>0</v>
      </c>
    </row>
    <row r="3109" spans="1:3" x14ac:dyDescent="0.25">
      <c r="A3109" s="1">
        <v>818075021604</v>
      </c>
      <c r="B3109" t="s">
        <v>4952</v>
      </c>
      <c r="C3109">
        <v>0</v>
      </c>
    </row>
    <row r="3110" spans="1:3" x14ac:dyDescent="0.25">
      <c r="A3110" s="1">
        <v>818075021611</v>
      </c>
      <c r="B3110" t="s">
        <v>4953</v>
      </c>
      <c r="C3110">
        <v>0</v>
      </c>
    </row>
    <row r="3111" spans="1:3" x14ac:dyDescent="0.25">
      <c r="A3111" s="1">
        <v>818075021628</v>
      </c>
      <c r="B3111" t="s">
        <v>4954</v>
      </c>
      <c r="C3111">
        <v>0</v>
      </c>
    </row>
    <row r="3112" spans="1:3" x14ac:dyDescent="0.25">
      <c r="A3112" s="1">
        <v>818075021635</v>
      </c>
      <c r="B3112" t="s">
        <v>4955</v>
      </c>
      <c r="C3112">
        <v>0</v>
      </c>
    </row>
    <row r="3113" spans="1:3" x14ac:dyDescent="0.25">
      <c r="A3113" s="1">
        <v>818075021642</v>
      </c>
      <c r="B3113" t="s">
        <v>4956</v>
      </c>
      <c r="C3113">
        <v>35</v>
      </c>
    </row>
    <row r="3114" spans="1:3" x14ac:dyDescent="0.25">
      <c r="A3114" s="1">
        <v>818075021659</v>
      </c>
      <c r="B3114" t="s">
        <v>4957</v>
      </c>
      <c r="C3114">
        <v>41</v>
      </c>
    </row>
    <row r="3115" spans="1:3" x14ac:dyDescent="0.25">
      <c r="A3115" s="1">
        <v>818075021666</v>
      </c>
      <c r="B3115" t="s">
        <v>4958</v>
      </c>
      <c r="C3115">
        <v>20</v>
      </c>
    </row>
    <row r="3116" spans="1:3" x14ac:dyDescent="0.25">
      <c r="A3116" s="1">
        <v>818075021673</v>
      </c>
      <c r="B3116" t="s">
        <v>4959</v>
      </c>
      <c r="C3116">
        <v>37</v>
      </c>
    </row>
    <row r="3117" spans="1:3" x14ac:dyDescent="0.25">
      <c r="A3117" s="1">
        <v>818075021680</v>
      </c>
      <c r="B3117" t="s">
        <v>4960</v>
      </c>
      <c r="C3117">
        <v>2</v>
      </c>
    </row>
    <row r="3118" spans="1:3" x14ac:dyDescent="0.25">
      <c r="A3118" s="1">
        <v>818075021697</v>
      </c>
      <c r="B3118" t="s">
        <v>4961</v>
      </c>
      <c r="C3118">
        <v>1</v>
      </c>
    </row>
    <row r="3119" spans="1:3" x14ac:dyDescent="0.25">
      <c r="A3119" s="1">
        <v>818075021703</v>
      </c>
      <c r="B3119" t="s">
        <v>4962</v>
      </c>
      <c r="C3119">
        <v>1</v>
      </c>
    </row>
    <row r="3120" spans="1:3" x14ac:dyDescent="0.25">
      <c r="A3120" s="1">
        <v>818075021710</v>
      </c>
      <c r="B3120" t="s">
        <v>4963</v>
      </c>
      <c r="C3120">
        <v>1</v>
      </c>
    </row>
    <row r="3121" spans="1:3" x14ac:dyDescent="0.25">
      <c r="A3121" s="1">
        <v>818075021727</v>
      </c>
      <c r="B3121" t="s">
        <v>4964</v>
      </c>
      <c r="C3121">
        <v>1</v>
      </c>
    </row>
    <row r="3122" spans="1:3" x14ac:dyDescent="0.25">
      <c r="A3122" s="1">
        <v>818075021734</v>
      </c>
      <c r="B3122" t="s">
        <v>4965</v>
      </c>
      <c r="C3122">
        <v>1</v>
      </c>
    </row>
    <row r="3123" spans="1:3" x14ac:dyDescent="0.25">
      <c r="A3123" s="1">
        <v>818075021741</v>
      </c>
      <c r="B3123" t="s">
        <v>4966</v>
      </c>
      <c r="C3123">
        <v>11</v>
      </c>
    </row>
    <row r="3124" spans="1:3" x14ac:dyDescent="0.25">
      <c r="A3124" s="1">
        <v>818075021758</v>
      </c>
      <c r="B3124" t="s">
        <v>4967</v>
      </c>
      <c r="C3124">
        <v>14</v>
      </c>
    </row>
    <row r="3125" spans="1:3" x14ac:dyDescent="0.25">
      <c r="A3125" s="1">
        <v>818075021765</v>
      </c>
      <c r="B3125" t="s">
        <v>4968</v>
      </c>
      <c r="C3125">
        <v>21</v>
      </c>
    </row>
    <row r="3126" spans="1:3" x14ac:dyDescent="0.25">
      <c r="A3126" s="1">
        <v>818075021772</v>
      </c>
      <c r="B3126" t="s">
        <v>4969</v>
      </c>
      <c r="C3126">
        <v>67</v>
      </c>
    </row>
    <row r="3127" spans="1:3" x14ac:dyDescent="0.25">
      <c r="A3127" s="1">
        <v>818075021789</v>
      </c>
      <c r="B3127" t="s">
        <v>4970</v>
      </c>
      <c r="C3127">
        <v>48</v>
      </c>
    </row>
    <row r="3128" spans="1:3" x14ac:dyDescent="0.25">
      <c r="A3128" s="1">
        <v>818075021796</v>
      </c>
      <c r="B3128" t="s">
        <v>4971</v>
      </c>
      <c r="C3128">
        <v>42</v>
      </c>
    </row>
    <row r="3129" spans="1:3" x14ac:dyDescent="0.25">
      <c r="A3129" s="1">
        <v>818075021802</v>
      </c>
      <c r="B3129" t="s">
        <v>4972</v>
      </c>
      <c r="C3129">
        <v>35</v>
      </c>
    </row>
    <row r="3130" spans="1:3" x14ac:dyDescent="0.25">
      <c r="A3130" s="1">
        <v>818075021819</v>
      </c>
      <c r="B3130" t="s">
        <v>4973</v>
      </c>
      <c r="C3130">
        <v>46</v>
      </c>
    </row>
    <row r="3131" spans="1:3" x14ac:dyDescent="0.25">
      <c r="A3131" s="1">
        <v>818075021826</v>
      </c>
      <c r="B3131" t="s">
        <v>4974</v>
      </c>
      <c r="C3131">
        <v>2</v>
      </c>
    </row>
    <row r="3132" spans="1:3" x14ac:dyDescent="0.25">
      <c r="A3132" s="1">
        <v>818075021833</v>
      </c>
      <c r="B3132" t="s">
        <v>4975</v>
      </c>
      <c r="C3132">
        <v>1</v>
      </c>
    </row>
    <row r="3133" spans="1:3" x14ac:dyDescent="0.25">
      <c r="A3133" s="1">
        <v>818075021840</v>
      </c>
      <c r="B3133" t="s">
        <v>4976</v>
      </c>
      <c r="C3133">
        <v>57</v>
      </c>
    </row>
    <row r="3134" spans="1:3" x14ac:dyDescent="0.25">
      <c r="A3134" s="1">
        <v>818075021857</v>
      </c>
      <c r="B3134" t="s">
        <v>4977</v>
      </c>
      <c r="C3134">
        <v>102</v>
      </c>
    </row>
    <row r="3135" spans="1:3" x14ac:dyDescent="0.25">
      <c r="A3135" s="1">
        <v>818075021864</v>
      </c>
      <c r="B3135" t="s">
        <v>4978</v>
      </c>
      <c r="C3135">
        <v>36</v>
      </c>
    </row>
    <row r="3136" spans="1:3" x14ac:dyDescent="0.25">
      <c r="A3136" s="1">
        <v>818075021871</v>
      </c>
      <c r="B3136" t="s">
        <v>4979</v>
      </c>
      <c r="C3136">
        <v>66</v>
      </c>
    </row>
    <row r="3137" spans="1:3" x14ac:dyDescent="0.25">
      <c r="A3137" s="1">
        <v>818075021888</v>
      </c>
      <c r="B3137" t="s">
        <v>4980</v>
      </c>
      <c r="C3137">
        <v>1</v>
      </c>
    </row>
    <row r="3138" spans="1:3" x14ac:dyDescent="0.25">
      <c r="A3138" s="1">
        <v>818075021895</v>
      </c>
      <c r="B3138" t="s">
        <v>4981</v>
      </c>
      <c r="C3138">
        <v>0</v>
      </c>
    </row>
    <row r="3139" spans="1:3" x14ac:dyDescent="0.25">
      <c r="A3139" s="1">
        <v>818075021901</v>
      </c>
      <c r="B3139" t="s">
        <v>4982</v>
      </c>
      <c r="C3139">
        <v>1</v>
      </c>
    </row>
    <row r="3140" spans="1:3" x14ac:dyDescent="0.25">
      <c r="A3140" s="1">
        <v>818075021918</v>
      </c>
      <c r="B3140" t="s">
        <v>4983</v>
      </c>
      <c r="C3140">
        <v>3</v>
      </c>
    </row>
    <row r="3141" spans="1:3" x14ac:dyDescent="0.25">
      <c r="A3141" s="1">
        <v>818075021925</v>
      </c>
      <c r="B3141" t="s">
        <v>4984</v>
      </c>
      <c r="C3141">
        <v>1</v>
      </c>
    </row>
    <row r="3142" spans="1:3" x14ac:dyDescent="0.25">
      <c r="A3142" s="1">
        <v>818075021932</v>
      </c>
      <c r="B3142" t="s">
        <v>4985</v>
      </c>
      <c r="C3142">
        <v>1</v>
      </c>
    </row>
    <row r="3143" spans="1:3" x14ac:dyDescent="0.25">
      <c r="A3143" s="1">
        <v>818075021949</v>
      </c>
      <c r="B3143" t="s">
        <v>4986</v>
      </c>
      <c r="C3143">
        <v>1</v>
      </c>
    </row>
    <row r="3144" spans="1:3" x14ac:dyDescent="0.25">
      <c r="A3144" s="1">
        <v>818075021956</v>
      </c>
      <c r="B3144" t="s">
        <v>4987</v>
      </c>
      <c r="C3144">
        <v>1</v>
      </c>
    </row>
    <row r="3145" spans="1:3" x14ac:dyDescent="0.25">
      <c r="A3145" s="1">
        <v>818075021963</v>
      </c>
      <c r="B3145" t="s">
        <v>4988</v>
      </c>
      <c r="C3145">
        <v>1</v>
      </c>
    </row>
    <row r="3146" spans="1:3" x14ac:dyDescent="0.25">
      <c r="A3146" s="1">
        <v>818075021970</v>
      </c>
      <c r="B3146" t="s">
        <v>4989</v>
      </c>
      <c r="C3146">
        <v>41</v>
      </c>
    </row>
    <row r="3147" spans="1:3" x14ac:dyDescent="0.25">
      <c r="A3147" s="1">
        <v>818075021987</v>
      </c>
      <c r="B3147" t="s">
        <v>4990</v>
      </c>
      <c r="C3147">
        <v>39</v>
      </c>
    </row>
    <row r="3148" spans="1:3" x14ac:dyDescent="0.25">
      <c r="A3148" s="1">
        <v>818075021994</v>
      </c>
      <c r="B3148" t="s">
        <v>4991</v>
      </c>
      <c r="C3148">
        <v>77</v>
      </c>
    </row>
    <row r="3149" spans="1:3" x14ac:dyDescent="0.25">
      <c r="A3149" s="1">
        <v>818075022007</v>
      </c>
      <c r="B3149" t="s">
        <v>4992</v>
      </c>
      <c r="C3149">
        <v>53</v>
      </c>
    </row>
    <row r="3150" spans="1:3" x14ac:dyDescent="0.25">
      <c r="A3150" s="1">
        <v>818075022014</v>
      </c>
      <c r="B3150" t="s">
        <v>4993</v>
      </c>
      <c r="C3150">
        <v>58</v>
      </c>
    </row>
    <row r="3151" spans="1:3" x14ac:dyDescent="0.25">
      <c r="A3151" s="1">
        <v>818075022021</v>
      </c>
      <c r="B3151" t="s">
        <v>4994</v>
      </c>
      <c r="C3151">
        <v>1</v>
      </c>
    </row>
    <row r="3152" spans="1:3" x14ac:dyDescent="0.25">
      <c r="A3152" s="1">
        <v>818075022038</v>
      </c>
      <c r="B3152" t="s">
        <v>4995</v>
      </c>
      <c r="C3152">
        <v>1</v>
      </c>
    </row>
    <row r="3153" spans="1:3" x14ac:dyDescent="0.25">
      <c r="A3153" s="1">
        <v>818075022045</v>
      </c>
      <c r="B3153" t="s">
        <v>4996</v>
      </c>
      <c r="C3153">
        <v>57</v>
      </c>
    </row>
    <row r="3154" spans="1:3" x14ac:dyDescent="0.25">
      <c r="A3154" s="1">
        <v>818075022052</v>
      </c>
      <c r="B3154" t="s">
        <v>4997</v>
      </c>
      <c r="C3154">
        <v>85</v>
      </c>
    </row>
    <row r="3155" spans="1:3" x14ac:dyDescent="0.25">
      <c r="A3155" s="1">
        <v>818075022069</v>
      </c>
      <c r="B3155" t="s">
        <v>4998</v>
      </c>
      <c r="C3155">
        <v>21</v>
      </c>
    </row>
    <row r="3156" spans="1:3" x14ac:dyDescent="0.25">
      <c r="A3156" s="1">
        <v>818075022076</v>
      </c>
      <c r="B3156" t="s">
        <v>4999</v>
      </c>
      <c r="C3156">
        <v>59</v>
      </c>
    </row>
    <row r="3157" spans="1:3" x14ac:dyDescent="0.25">
      <c r="A3157" s="1">
        <v>818075022083</v>
      </c>
      <c r="B3157" t="s">
        <v>5000</v>
      </c>
      <c r="C3157">
        <v>0</v>
      </c>
    </row>
    <row r="3158" spans="1:3" x14ac:dyDescent="0.25">
      <c r="A3158" s="1">
        <v>818075022090</v>
      </c>
      <c r="B3158" t="s">
        <v>5001</v>
      </c>
      <c r="C3158">
        <v>1</v>
      </c>
    </row>
    <row r="3159" spans="1:3" x14ac:dyDescent="0.25">
      <c r="A3159" s="1">
        <v>818075022106</v>
      </c>
      <c r="B3159" t="s">
        <v>5002</v>
      </c>
      <c r="C3159">
        <v>1</v>
      </c>
    </row>
    <row r="3160" spans="1:3" x14ac:dyDescent="0.25">
      <c r="A3160" s="1">
        <v>818075022113</v>
      </c>
      <c r="B3160" t="s">
        <v>5003</v>
      </c>
      <c r="C3160">
        <v>3</v>
      </c>
    </row>
    <row r="3161" spans="1:3" x14ac:dyDescent="0.25">
      <c r="A3161" s="1">
        <v>818075022120</v>
      </c>
      <c r="B3161" t="s">
        <v>5004</v>
      </c>
      <c r="C3161">
        <v>2</v>
      </c>
    </row>
    <row r="3162" spans="1:3" x14ac:dyDescent="0.25">
      <c r="A3162" s="1">
        <v>818075022137</v>
      </c>
      <c r="B3162" t="s">
        <v>5005</v>
      </c>
      <c r="C3162">
        <v>1</v>
      </c>
    </row>
    <row r="3163" spans="1:3" x14ac:dyDescent="0.25">
      <c r="A3163" s="1">
        <v>818075022144</v>
      </c>
      <c r="B3163" t="s">
        <v>5006</v>
      </c>
      <c r="C3163">
        <v>1</v>
      </c>
    </row>
    <row r="3164" spans="1:3" x14ac:dyDescent="0.25">
      <c r="A3164" s="1">
        <v>818075022151</v>
      </c>
      <c r="B3164" t="s">
        <v>5007</v>
      </c>
      <c r="C3164">
        <v>2</v>
      </c>
    </row>
    <row r="3165" spans="1:3" x14ac:dyDescent="0.25">
      <c r="A3165" s="1">
        <v>818075022168</v>
      </c>
      <c r="B3165" t="s">
        <v>5008</v>
      </c>
      <c r="C3165">
        <v>1</v>
      </c>
    </row>
    <row r="3166" spans="1:3" x14ac:dyDescent="0.25">
      <c r="A3166" s="1">
        <v>818075022175</v>
      </c>
      <c r="B3166" t="s">
        <v>5009</v>
      </c>
      <c r="C3166">
        <v>43</v>
      </c>
    </row>
    <row r="3167" spans="1:3" x14ac:dyDescent="0.25">
      <c r="A3167" s="1">
        <v>818075022182</v>
      </c>
      <c r="B3167" t="s">
        <v>5010</v>
      </c>
      <c r="C3167">
        <v>31</v>
      </c>
    </row>
    <row r="3168" spans="1:3" x14ac:dyDescent="0.25">
      <c r="A3168" s="1">
        <v>818075022199</v>
      </c>
      <c r="B3168" t="s">
        <v>5011</v>
      </c>
      <c r="C3168">
        <v>46</v>
      </c>
    </row>
    <row r="3169" spans="1:3" x14ac:dyDescent="0.25">
      <c r="A3169" s="1">
        <v>818075022205</v>
      </c>
      <c r="B3169" t="s">
        <v>5012</v>
      </c>
      <c r="C3169">
        <v>60</v>
      </c>
    </row>
    <row r="3170" spans="1:3" x14ac:dyDescent="0.25">
      <c r="A3170" s="1">
        <v>818075022212</v>
      </c>
      <c r="B3170" t="s">
        <v>5013</v>
      </c>
      <c r="C3170">
        <v>53</v>
      </c>
    </row>
    <row r="3171" spans="1:3" x14ac:dyDescent="0.25">
      <c r="A3171" s="1">
        <v>818075022229</v>
      </c>
      <c r="B3171" t="s">
        <v>5014</v>
      </c>
      <c r="C3171">
        <v>3</v>
      </c>
    </row>
    <row r="3172" spans="1:3" x14ac:dyDescent="0.25">
      <c r="A3172" s="1">
        <v>818075022236</v>
      </c>
      <c r="B3172" t="s">
        <v>5015</v>
      </c>
      <c r="C3172">
        <v>2</v>
      </c>
    </row>
    <row r="3173" spans="1:3" x14ac:dyDescent="0.25">
      <c r="A3173" s="1">
        <v>818075022243</v>
      </c>
      <c r="B3173" t="s">
        <v>5016</v>
      </c>
      <c r="C3173">
        <v>1</v>
      </c>
    </row>
    <row r="3174" spans="1:3" x14ac:dyDescent="0.25">
      <c r="A3174" s="1">
        <v>818075022250</v>
      </c>
      <c r="B3174" t="s">
        <v>5017</v>
      </c>
      <c r="C3174">
        <v>0</v>
      </c>
    </row>
    <row r="3175" spans="1:3" x14ac:dyDescent="0.25">
      <c r="A3175" s="1">
        <v>818075022267</v>
      </c>
      <c r="B3175" t="s">
        <v>5018</v>
      </c>
      <c r="C3175">
        <v>1</v>
      </c>
    </row>
    <row r="3176" spans="1:3" x14ac:dyDescent="0.25">
      <c r="A3176" s="1">
        <v>818075022274</v>
      </c>
      <c r="B3176" t="s">
        <v>5019</v>
      </c>
      <c r="C3176">
        <v>2</v>
      </c>
    </row>
    <row r="3177" spans="1:3" x14ac:dyDescent="0.25">
      <c r="A3177" s="1">
        <v>818075022281</v>
      </c>
      <c r="B3177" t="s">
        <v>5020</v>
      </c>
      <c r="C3177">
        <v>0</v>
      </c>
    </row>
    <row r="3178" spans="1:3" x14ac:dyDescent="0.25">
      <c r="A3178" s="1">
        <v>818075022298</v>
      </c>
      <c r="B3178" t="s">
        <v>5021</v>
      </c>
      <c r="C3178">
        <v>1</v>
      </c>
    </row>
    <row r="3179" spans="1:3" x14ac:dyDescent="0.25">
      <c r="A3179" s="1">
        <v>818075022304</v>
      </c>
      <c r="B3179" t="s">
        <v>5022</v>
      </c>
      <c r="C3179">
        <v>1</v>
      </c>
    </row>
    <row r="3180" spans="1:3" x14ac:dyDescent="0.25">
      <c r="A3180" s="1">
        <v>818075022311</v>
      </c>
      <c r="B3180" t="s">
        <v>5023</v>
      </c>
      <c r="C3180">
        <v>0</v>
      </c>
    </row>
    <row r="3181" spans="1:3" x14ac:dyDescent="0.25">
      <c r="A3181" s="1">
        <v>818075022328</v>
      </c>
      <c r="B3181" t="s">
        <v>5024</v>
      </c>
      <c r="C3181">
        <v>1</v>
      </c>
    </row>
    <row r="3182" spans="1:3" x14ac:dyDescent="0.25">
      <c r="A3182" s="1">
        <v>818075022335</v>
      </c>
      <c r="B3182" t="s">
        <v>5025</v>
      </c>
      <c r="C3182">
        <v>0</v>
      </c>
    </row>
    <row r="3183" spans="1:3" x14ac:dyDescent="0.25">
      <c r="A3183" s="1">
        <v>818075022342</v>
      </c>
      <c r="B3183" t="s">
        <v>5026</v>
      </c>
      <c r="C3183">
        <v>1</v>
      </c>
    </row>
    <row r="3184" spans="1:3" x14ac:dyDescent="0.25">
      <c r="A3184" s="1">
        <v>818075022359</v>
      </c>
      <c r="B3184" t="s">
        <v>5027</v>
      </c>
      <c r="C3184">
        <v>6</v>
      </c>
    </row>
    <row r="3185" spans="1:3" x14ac:dyDescent="0.25">
      <c r="A3185" s="1">
        <v>818075022366</v>
      </c>
      <c r="B3185" t="s">
        <v>5028</v>
      </c>
      <c r="C3185">
        <v>2</v>
      </c>
    </row>
    <row r="3186" spans="1:3" x14ac:dyDescent="0.25">
      <c r="A3186" s="1">
        <v>818075022373</v>
      </c>
      <c r="B3186" t="s">
        <v>5029</v>
      </c>
      <c r="C3186">
        <v>3</v>
      </c>
    </row>
    <row r="3187" spans="1:3" x14ac:dyDescent="0.25">
      <c r="A3187" s="1">
        <v>818075022380</v>
      </c>
      <c r="B3187" t="s">
        <v>5030</v>
      </c>
      <c r="C3187">
        <v>1</v>
      </c>
    </row>
    <row r="3188" spans="1:3" x14ac:dyDescent="0.25">
      <c r="A3188" s="1">
        <v>818075022397</v>
      </c>
      <c r="B3188" t="s">
        <v>5031</v>
      </c>
      <c r="C3188">
        <v>3</v>
      </c>
    </row>
    <row r="3189" spans="1:3" x14ac:dyDescent="0.25">
      <c r="A3189" s="1">
        <v>818075022403</v>
      </c>
      <c r="B3189" t="s">
        <v>5032</v>
      </c>
      <c r="C3189">
        <v>1</v>
      </c>
    </row>
    <row r="3190" spans="1:3" x14ac:dyDescent="0.25">
      <c r="A3190" s="1">
        <v>818075022410</v>
      </c>
      <c r="B3190" t="s">
        <v>5033</v>
      </c>
      <c r="C3190">
        <v>0</v>
      </c>
    </row>
    <row r="3191" spans="1:3" x14ac:dyDescent="0.25">
      <c r="A3191" s="1">
        <v>818075022427</v>
      </c>
      <c r="B3191" t="s">
        <v>5034</v>
      </c>
      <c r="C3191">
        <v>0</v>
      </c>
    </row>
    <row r="3192" spans="1:3" x14ac:dyDescent="0.25">
      <c r="A3192" s="1">
        <v>818075022434</v>
      </c>
      <c r="B3192" t="s">
        <v>5035</v>
      </c>
      <c r="C3192">
        <v>2</v>
      </c>
    </row>
    <row r="3193" spans="1:3" x14ac:dyDescent="0.25">
      <c r="A3193" s="1">
        <v>818075022441</v>
      </c>
      <c r="B3193" t="s">
        <v>5036</v>
      </c>
      <c r="C3193">
        <v>1</v>
      </c>
    </row>
    <row r="3194" spans="1:3" x14ac:dyDescent="0.25">
      <c r="A3194" s="1">
        <v>818075022458</v>
      </c>
      <c r="B3194" t="s">
        <v>5037</v>
      </c>
      <c r="C3194">
        <v>0</v>
      </c>
    </row>
    <row r="3195" spans="1:3" x14ac:dyDescent="0.25">
      <c r="A3195" s="1">
        <v>818075022465</v>
      </c>
      <c r="B3195" t="s">
        <v>5038</v>
      </c>
      <c r="C3195">
        <v>0</v>
      </c>
    </row>
    <row r="3196" spans="1:3" x14ac:dyDescent="0.25">
      <c r="A3196" s="1">
        <v>818075022472</v>
      </c>
      <c r="B3196" t="s">
        <v>5039</v>
      </c>
      <c r="C3196">
        <v>0</v>
      </c>
    </row>
    <row r="3197" spans="1:3" x14ac:dyDescent="0.25">
      <c r="A3197" s="1">
        <v>818075022489</v>
      </c>
      <c r="B3197" t="s">
        <v>5040</v>
      </c>
      <c r="C3197">
        <v>0</v>
      </c>
    </row>
    <row r="3198" spans="1:3" x14ac:dyDescent="0.25">
      <c r="A3198" s="1">
        <v>818075022496</v>
      </c>
      <c r="B3198" t="s">
        <v>5041</v>
      </c>
      <c r="C3198">
        <v>0</v>
      </c>
    </row>
    <row r="3199" spans="1:3" x14ac:dyDescent="0.25">
      <c r="A3199" s="1">
        <v>818075022502</v>
      </c>
      <c r="B3199" t="s">
        <v>5042</v>
      </c>
      <c r="C3199">
        <v>1</v>
      </c>
    </row>
    <row r="3200" spans="1:3" x14ac:dyDescent="0.25">
      <c r="A3200" s="1">
        <v>818075022519</v>
      </c>
      <c r="B3200" t="s">
        <v>5043</v>
      </c>
      <c r="C3200">
        <v>1</v>
      </c>
    </row>
    <row r="3201" spans="1:3" x14ac:dyDescent="0.25">
      <c r="A3201" s="1">
        <v>818075022526</v>
      </c>
      <c r="B3201" t="s">
        <v>5044</v>
      </c>
      <c r="C3201">
        <v>0</v>
      </c>
    </row>
    <row r="3202" spans="1:3" x14ac:dyDescent="0.25">
      <c r="A3202" s="1">
        <v>818075022533</v>
      </c>
      <c r="B3202" t="s">
        <v>5045</v>
      </c>
      <c r="C3202">
        <v>0</v>
      </c>
    </row>
    <row r="3203" spans="1:3" x14ac:dyDescent="0.25">
      <c r="A3203" s="1">
        <v>818075022540</v>
      </c>
      <c r="B3203" t="s">
        <v>5046</v>
      </c>
      <c r="C3203">
        <v>0</v>
      </c>
    </row>
    <row r="3204" spans="1:3" x14ac:dyDescent="0.25">
      <c r="A3204" s="1">
        <v>818075022557</v>
      </c>
      <c r="B3204" t="s">
        <v>5047</v>
      </c>
      <c r="C3204">
        <v>0</v>
      </c>
    </row>
    <row r="3205" spans="1:3" x14ac:dyDescent="0.25">
      <c r="A3205" s="1">
        <v>818075022564</v>
      </c>
      <c r="B3205" t="s">
        <v>5048</v>
      </c>
      <c r="C3205">
        <v>0</v>
      </c>
    </row>
    <row r="3206" spans="1:3" x14ac:dyDescent="0.25">
      <c r="A3206" s="1">
        <v>818075022571</v>
      </c>
      <c r="B3206" t="s">
        <v>5049</v>
      </c>
      <c r="C3206">
        <v>0</v>
      </c>
    </row>
    <row r="3207" spans="1:3" x14ac:dyDescent="0.25">
      <c r="A3207" s="1">
        <v>818075022588</v>
      </c>
      <c r="B3207" t="s">
        <v>5050</v>
      </c>
      <c r="C3207">
        <v>0</v>
      </c>
    </row>
    <row r="3208" spans="1:3" x14ac:dyDescent="0.25">
      <c r="A3208" s="1">
        <v>818075022595</v>
      </c>
      <c r="B3208" t="s">
        <v>5051</v>
      </c>
      <c r="C3208">
        <v>0</v>
      </c>
    </row>
    <row r="3209" spans="1:3" x14ac:dyDescent="0.25">
      <c r="A3209" s="1">
        <v>818075022601</v>
      </c>
      <c r="B3209" t="s">
        <v>5052</v>
      </c>
      <c r="C3209">
        <v>0</v>
      </c>
    </row>
    <row r="3210" spans="1:3" x14ac:dyDescent="0.25">
      <c r="A3210" s="1">
        <v>818075022618</v>
      </c>
      <c r="B3210" t="s">
        <v>5053</v>
      </c>
      <c r="C3210">
        <v>0</v>
      </c>
    </row>
    <row r="3211" spans="1:3" x14ac:dyDescent="0.25">
      <c r="A3211" s="1">
        <v>818075022625</v>
      </c>
      <c r="B3211" t="s">
        <v>5054</v>
      </c>
      <c r="C3211">
        <v>0</v>
      </c>
    </row>
    <row r="3212" spans="1:3" x14ac:dyDescent="0.25">
      <c r="A3212" s="1">
        <v>818075022632</v>
      </c>
      <c r="B3212" t="s">
        <v>5055</v>
      </c>
      <c r="C3212">
        <v>0</v>
      </c>
    </row>
    <row r="3213" spans="1:3" x14ac:dyDescent="0.25">
      <c r="A3213" s="1">
        <v>818075022649</v>
      </c>
      <c r="B3213" t="s">
        <v>5056</v>
      </c>
      <c r="C3213">
        <v>1</v>
      </c>
    </row>
    <row r="3214" spans="1:3" x14ac:dyDescent="0.25">
      <c r="A3214" s="1">
        <v>818075022656</v>
      </c>
      <c r="B3214" t="s">
        <v>5057</v>
      </c>
      <c r="C3214">
        <v>0</v>
      </c>
    </row>
    <row r="3215" spans="1:3" x14ac:dyDescent="0.25">
      <c r="A3215" s="1">
        <v>818075022663</v>
      </c>
      <c r="B3215" t="s">
        <v>5058</v>
      </c>
      <c r="C3215">
        <v>0</v>
      </c>
    </row>
    <row r="3216" spans="1:3" x14ac:dyDescent="0.25">
      <c r="A3216" s="1">
        <v>818075022670</v>
      </c>
      <c r="B3216" t="s">
        <v>5059</v>
      </c>
      <c r="C3216">
        <v>1</v>
      </c>
    </row>
    <row r="3217" spans="1:3" x14ac:dyDescent="0.25">
      <c r="A3217" s="1">
        <v>818075022687</v>
      </c>
      <c r="B3217" t="s">
        <v>5060</v>
      </c>
      <c r="C3217">
        <v>1</v>
      </c>
    </row>
    <row r="3218" spans="1:3" x14ac:dyDescent="0.25">
      <c r="A3218" s="1">
        <v>818075022694</v>
      </c>
      <c r="B3218" t="s">
        <v>5061</v>
      </c>
      <c r="C3218">
        <v>0</v>
      </c>
    </row>
    <row r="3219" spans="1:3" x14ac:dyDescent="0.25">
      <c r="A3219" s="1">
        <v>818075022700</v>
      </c>
      <c r="B3219" t="s">
        <v>5062</v>
      </c>
      <c r="C3219">
        <v>2</v>
      </c>
    </row>
    <row r="3220" spans="1:3" x14ac:dyDescent="0.25">
      <c r="A3220" s="1">
        <v>818075022717</v>
      </c>
      <c r="B3220" t="s">
        <v>5063</v>
      </c>
      <c r="C3220">
        <v>2</v>
      </c>
    </row>
    <row r="3221" spans="1:3" x14ac:dyDescent="0.25">
      <c r="A3221" s="1">
        <v>818075022724</v>
      </c>
      <c r="B3221" t="s">
        <v>5064</v>
      </c>
      <c r="C3221">
        <v>2</v>
      </c>
    </row>
    <row r="3222" spans="1:3" x14ac:dyDescent="0.25">
      <c r="A3222" s="1">
        <v>818075022731</v>
      </c>
      <c r="B3222" t="s">
        <v>5065</v>
      </c>
      <c r="C3222">
        <v>1</v>
      </c>
    </row>
    <row r="3223" spans="1:3" x14ac:dyDescent="0.25">
      <c r="A3223" s="1">
        <v>818075022748</v>
      </c>
      <c r="B3223" t="s">
        <v>5066</v>
      </c>
      <c r="C3223">
        <v>0</v>
      </c>
    </row>
    <row r="3224" spans="1:3" x14ac:dyDescent="0.25">
      <c r="A3224" s="1">
        <v>818075022755</v>
      </c>
      <c r="B3224" t="s">
        <v>5067</v>
      </c>
      <c r="C3224">
        <v>0</v>
      </c>
    </row>
    <row r="3225" spans="1:3" x14ac:dyDescent="0.25">
      <c r="A3225" s="1">
        <v>818075022762</v>
      </c>
      <c r="B3225" t="s">
        <v>5068</v>
      </c>
      <c r="C3225">
        <v>0</v>
      </c>
    </row>
    <row r="3226" spans="1:3" x14ac:dyDescent="0.25">
      <c r="A3226" s="1">
        <v>818075022779</v>
      </c>
      <c r="B3226" t="s">
        <v>5069</v>
      </c>
      <c r="C3226">
        <v>0</v>
      </c>
    </row>
    <row r="3227" spans="1:3" x14ac:dyDescent="0.25">
      <c r="A3227" s="1">
        <v>818075022786</v>
      </c>
      <c r="B3227" t="s">
        <v>5070</v>
      </c>
      <c r="C3227">
        <v>0</v>
      </c>
    </row>
    <row r="3228" spans="1:3" x14ac:dyDescent="0.25">
      <c r="A3228" s="1">
        <v>818075022793</v>
      </c>
      <c r="B3228" t="s">
        <v>5071</v>
      </c>
      <c r="C3228">
        <v>0</v>
      </c>
    </row>
    <row r="3229" spans="1:3" x14ac:dyDescent="0.25">
      <c r="A3229" s="1">
        <v>818075022809</v>
      </c>
      <c r="B3229" t="s">
        <v>5072</v>
      </c>
      <c r="C3229">
        <v>1</v>
      </c>
    </row>
    <row r="3230" spans="1:3" x14ac:dyDescent="0.25">
      <c r="A3230" s="1">
        <v>818075022816</v>
      </c>
      <c r="B3230" t="s">
        <v>5073</v>
      </c>
      <c r="C3230">
        <v>1</v>
      </c>
    </row>
    <row r="3231" spans="1:3" x14ac:dyDescent="0.25">
      <c r="A3231" s="1">
        <v>818075022823</v>
      </c>
      <c r="B3231" t="s">
        <v>5074</v>
      </c>
      <c r="C3231">
        <v>0</v>
      </c>
    </row>
    <row r="3232" spans="1:3" x14ac:dyDescent="0.25">
      <c r="A3232" s="1">
        <v>818075022830</v>
      </c>
      <c r="B3232" t="s">
        <v>5075</v>
      </c>
      <c r="C3232">
        <v>1</v>
      </c>
    </row>
    <row r="3233" spans="1:3" x14ac:dyDescent="0.25">
      <c r="A3233" s="1">
        <v>818075022847</v>
      </c>
      <c r="B3233" t="s">
        <v>5076</v>
      </c>
      <c r="C3233">
        <v>2</v>
      </c>
    </row>
    <row r="3234" spans="1:3" x14ac:dyDescent="0.25">
      <c r="A3234" s="1">
        <v>818075022854</v>
      </c>
      <c r="B3234" t="s">
        <v>5077</v>
      </c>
      <c r="C3234">
        <v>4</v>
      </c>
    </row>
    <row r="3235" spans="1:3" x14ac:dyDescent="0.25">
      <c r="A3235" s="1">
        <v>818075022861</v>
      </c>
      <c r="B3235" t="s">
        <v>5078</v>
      </c>
      <c r="C3235">
        <v>0</v>
      </c>
    </row>
    <row r="3236" spans="1:3" x14ac:dyDescent="0.25">
      <c r="A3236" s="1">
        <v>818075022878</v>
      </c>
      <c r="B3236" t="s">
        <v>5079</v>
      </c>
      <c r="C3236">
        <v>0</v>
      </c>
    </row>
    <row r="3237" spans="1:3" x14ac:dyDescent="0.25">
      <c r="A3237" s="1">
        <v>818075022885</v>
      </c>
      <c r="B3237" t="s">
        <v>5080</v>
      </c>
      <c r="C3237">
        <v>0</v>
      </c>
    </row>
    <row r="3238" spans="1:3" x14ac:dyDescent="0.25">
      <c r="A3238" s="1">
        <v>818075023134</v>
      </c>
      <c r="B3238" t="s">
        <v>5081</v>
      </c>
      <c r="C3238">
        <v>1</v>
      </c>
    </row>
    <row r="3239" spans="1:3" x14ac:dyDescent="0.25">
      <c r="A3239" s="1">
        <v>818075023141</v>
      </c>
      <c r="B3239" t="s">
        <v>5082</v>
      </c>
      <c r="C3239">
        <v>2</v>
      </c>
    </row>
    <row r="3240" spans="1:3" x14ac:dyDescent="0.25">
      <c r="A3240" s="1">
        <v>818075023158</v>
      </c>
      <c r="B3240" t="s">
        <v>5083</v>
      </c>
      <c r="C3240">
        <v>2</v>
      </c>
    </row>
    <row r="3241" spans="1:3" x14ac:dyDescent="0.25">
      <c r="A3241" s="1">
        <v>818075023165</v>
      </c>
      <c r="B3241" t="s">
        <v>5084</v>
      </c>
      <c r="C3241">
        <v>2</v>
      </c>
    </row>
    <row r="3242" spans="1:3" x14ac:dyDescent="0.25">
      <c r="A3242" s="1">
        <v>818075023172</v>
      </c>
      <c r="B3242" t="s">
        <v>5085</v>
      </c>
      <c r="C3242">
        <v>2</v>
      </c>
    </row>
    <row r="3243" spans="1:3" x14ac:dyDescent="0.25">
      <c r="A3243" s="1">
        <v>818075023189</v>
      </c>
      <c r="B3243" t="s">
        <v>5086</v>
      </c>
      <c r="C3243">
        <v>3</v>
      </c>
    </row>
    <row r="3244" spans="1:3" x14ac:dyDescent="0.25">
      <c r="A3244" s="1">
        <v>818075023196</v>
      </c>
      <c r="B3244" t="s">
        <v>5087</v>
      </c>
      <c r="C3244">
        <v>1</v>
      </c>
    </row>
    <row r="3245" spans="1:3" x14ac:dyDescent="0.25">
      <c r="A3245" s="1">
        <v>818075023202</v>
      </c>
      <c r="B3245" t="s">
        <v>5088</v>
      </c>
      <c r="C3245">
        <v>0</v>
      </c>
    </row>
    <row r="3246" spans="1:3" x14ac:dyDescent="0.25">
      <c r="A3246" s="1">
        <v>818075023219</v>
      </c>
      <c r="B3246" t="s">
        <v>5089</v>
      </c>
      <c r="C3246">
        <v>0</v>
      </c>
    </row>
    <row r="3247" spans="1:3" x14ac:dyDescent="0.25">
      <c r="A3247" s="1">
        <v>818075023226</v>
      </c>
      <c r="B3247" t="s">
        <v>5090</v>
      </c>
      <c r="C3247">
        <v>0</v>
      </c>
    </row>
    <row r="3248" spans="1:3" x14ac:dyDescent="0.25">
      <c r="A3248" s="1">
        <v>818075023233</v>
      </c>
      <c r="B3248" t="s">
        <v>5091</v>
      </c>
      <c r="C3248">
        <v>0</v>
      </c>
    </row>
    <row r="3249" spans="1:3" x14ac:dyDescent="0.25">
      <c r="A3249" s="1">
        <v>818075023240</v>
      </c>
      <c r="B3249" t="s">
        <v>5092</v>
      </c>
      <c r="C3249">
        <v>1</v>
      </c>
    </row>
    <row r="3250" spans="1:3" x14ac:dyDescent="0.25">
      <c r="A3250" s="1">
        <v>818075023257</v>
      </c>
      <c r="B3250" t="s">
        <v>5093</v>
      </c>
      <c r="C3250">
        <v>2</v>
      </c>
    </row>
    <row r="3251" spans="1:3" x14ac:dyDescent="0.25">
      <c r="A3251" s="1">
        <v>818075023264</v>
      </c>
      <c r="B3251" t="s">
        <v>5094</v>
      </c>
      <c r="C3251">
        <v>1</v>
      </c>
    </row>
    <row r="3252" spans="1:3" x14ac:dyDescent="0.25">
      <c r="A3252" s="1">
        <v>818075023271</v>
      </c>
      <c r="B3252" t="s">
        <v>5095</v>
      </c>
      <c r="C3252">
        <v>1</v>
      </c>
    </row>
    <row r="3253" spans="1:3" x14ac:dyDescent="0.25">
      <c r="A3253" s="1">
        <v>818075023288</v>
      </c>
      <c r="B3253" t="s">
        <v>5096</v>
      </c>
      <c r="C3253">
        <v>0</v>
      </c>
    </row>
    <row r="3254" spans="1:3" x14ac:dyDescent="0.25">
      <c r="A3254" s="1">
        <v>818075023295</v>
      </c>
      <c r="B3254" t="s">
        <v>5097</v>
      </c>
      <c r="C3254">
        <v>1</v>
      </c>
    </row>
    <row r="3255" spans="1:3" x14ac:dyDescent="0.25">
      <c r="A3255" s="1">
        <v>818075023301</v>
      </c>
      <c r="B3255" t="s">
        <v>5098</v>
      </c>
      <c r="C3255">
        <v>2</v>
      </c>
    </row>
    <row r="3256" spans="1:3" x14ac:dyDescent="0.25">
      <c r="A3256" s="1">
        <v>818075023318</v>
      </c>
      <c r="B3256" t="s">
        <v>5099</v>
      </c>
      <c r="C3256">
        <v>0</v>
      </c>
    </row>
    <row r="3257" spans="1:3" x14ac:dyDescent="0.25">
      <c r="A3257" s="1">
        <v>818075023325</v>
      </c>
      <c r="B3257" t="s">
        <v>5100</v>
      </c>
      <c r="C3257">
        <v>0</v>
      </c>
    </row>
    <row r="3258" spans="1:3" x14ac:dyDescent="0.25">
      <c r="A3258" s="1">
        <v>818075023332</v>
      </c>
      <c r="B3258" t="s">
        <v>5101</v>
      </c>
      <c r="C3258">
        <v>1</v>
      </c>
    </row>
    <row r="3259" spans="1:3" x14ac:dyDescent="0.25">
      <c r="A3259" s="1">
        <v>818075023349</v>
      </c>
      <c r="B3259" t="s">
        <v>5102</v>
      </c>
      <c r="C3259">
        <v>0</v>
      </c>
    </row>
    <row r="3260" spans="1:3" x14ac:dyDescent="0.25">
      <c r="A3260" s="1">
        <v>818075023356</v>
      </c>
      <c r="B3260" t="s">
        <v>5103</v>
      </c>
      <c r="C3260">
        <v>0</v>
      </c>
    </row>
    <row r="3261" spans="1:3" x14ac:dyDescent="0.25">
      <c r="A3261" s="1">
        <v>818075023363</v>
      </c>
      <c r="B3261" t="s">
        <v>5104</v>
      </c>
      <c r="C3261">
        <v>2</v>
      </c>
    </row>
    <row r="3262" spans="1:3" x14ac:dyDescent="0.25">
      <c r="A3262" s="1">
        <v>818075023370</v>
      </c>
      <c r="B3262" t="s">
        <v>5105</v>
      </c>
      <c r="C3262">
        <v>3</v>
      </c>
    </row>
    <row r="3263" spans="1:3" x14ac:dyDescent="0.25">
      <c r="A3263" s="1">
        <v>818075023387</v>
      </c>
      <c r="B3263" t="s">
        <v>5106</v>
      </c>
      <c r="C3263">
        <v>3</v>
      </c>
    </row>
    <row r="3264" spans="1:3" x14ac:dyDescent="0.25">
      <c r="A3264" s="1">
        <v>818075023394</v>
      </c>
      <c r="B3264" t="s">
        <v>5107</v>
      </c>
      <c r="C3264">
        <v>2</v>
      </c>
    </row>
    <row r="3265" spans="1:3" x14ac:dyDescent="0.25">
      <c r="A3265" s="1">
        <v>818075023400</v>
      </c>
      <c r="B3265" t="s">
        <v>5108</v>
      </c>
      <c r="C3265">
        <v>2</v>
      </c>
    </row>
    <row r="3266" spans="1:3" x14ac:dyDescent="0.25">
      <c r="A3266" s="1">
        <v>818075023417</v>
      </c>
      <c r="B3266" t="s">
        <v>5109</v>
      </c>
      <c r="C3266">
        <v>2</v>
      </c>
    </row>
    <row r="3267" spans="1:3" x14ac:dyDescent="0.25">
      <c r="A3267" s="1">
        <v>818075023424</v>
      </c>
      <c r="B3267" t="s">
        <v>5110</v>
      </c>
      <c r="C3267">
        <v>1</v>
      </c>
    </row>
    <row r="3268" spans="1:3" x14ac:dyDescent="0.25">
      <c r="A3268" s="1">
        <v>818075023431</v>
      </c>
      <c r="B3268" t="s">
        <v>5111</v>
      </c>
      <c r="C3268">
        <v>3</v>
      </c>
    </row>
    <row r="3269" spans="1:3" x14ac:dyDescent="0.25">
      <c r="A3269" s="1">
        <v>818075023448</v>
      </c>
      <c r="B3269" t="s">
        <v>5112</v>
      </c>
      <c r="C3269">
        <v>2</v>
      </c>
    </row>
    <row r="3270" spans="1:3" x14ac:dyDescent="0.25">
      <c r="A3270" s="1">
        <v>818075023455</v>
      </c>
      <c r="B3270" t="s">
        <v>5113</v>
      </c>
      <c r="C3270">
        <v>1</v>
      </c>
    </row>
    <row r="3271" spans="1:3" x14ac:dyDescent="0.25">
      <c r="A3271" s="1">
        <v>818075023462</v>
      </c>
      <c r="B3271" t="s">
        <v>5114</v>
      </c>
      <c r="C3271">
        <v>1</v>
      </c>
    </row>
    <row r="3272" spans="1:3" x14ac:dyDescent="0.25">
      <c r="A3272" s="1">
        <v>818075023479</v>
      </c>
      <c r="B3272" t="s">
        <v>5115</v>
      </c>
      <c r="C3272">
        <v>1</v>
      </c>
    </row>
    <row r="3273" spans="1:3" x14ac:dyDescent="0.25">
      <c r="A3273" s="1">
        <v>818075023486</v>
      </c>
      <c r="B3273" t="s">
        <v>5116</v>
      </c>
      <c r="C3273">
        <v>5</v>
      </c>
    </row>
    <row r="3274" spans="1:3" x14ac:dyDescent="0.25">
      <c r="A3274" s="1">
        <v>818075023493</v>
      </c>
      <c r="B3274" t="s">
        <v>5117</v>
      </c>
      <c r="C3274">
        <v>1</v>
      </c>
    </row>
    <row r="3275" spans="1:3" x14ac:dyDescent="0.25">
      <c r="A3275" s="1">
        <v>818075023509</v>
      </c>
      <c r="B3275" t="s">
        <v>5118</v>
      </c>
      <c r="C3275">
        <v>4</v>
      </c>
    </row>
    <row r="3276" spans="1:3" x14ac:dyDescent="0.25">
      <c r="A3276" s="1">
        <v>818075023516</v>
      </c>
      <c r="B3276" t="s">
        <v>5119</v>
      </c>
      <c r="C3276">
        <v>3</v>
      </c>
    </row>
    <row r="3277" spans="1:3" x14ac:dyDescent="0.25">
      <c r="A3277" s="1">
        <v>818075023523</v>
      </c>
      <c r="B3277" t="s">
        <v>5120</v>
      </c>
      <c r="C3277">
        <v>4</v>
      </c>
    </row>
    <row r="3278" spans="1:3" x14ac:dyDescent="0.25">
      <c r="A3278" s="1">
        <v>818075023530</v>
      </c>
      <c r="B3278" t="s">
        <v>5121</v>
      </c>
      <c r="C3278">
        <v>3</v>
      </c>
    </row>
    <row r="3279" spans="1:3" x14ac:dyDescent="0.25">
      <c r="A3279" s="1">
        <v>818075023547</v>
      </c>
      <c r="B3279" t="s">
        <v>5122</v>
      </c>
      <c r="C3279">
        <v>6</v>
      </c>
    </row>
    <row r="3280" spans="1:3" x14ac:dyDescent="0.25">
      <c r="A3280" s="1">
        <v>818075023554</v>
      </c>
      <c r="B3280" t="s">
        <v>5123</v>
      </c>
      <c r="C3280">
        <v>3</v>
      </c>
    </row>
    <row r="3281" spans="1:3" x14ac:dyDescent="0.25">
      <c r="A3281" s="1">
        <v>818075023561</v>
      </c>
      <c r="B3281" t="s">
        <v>5124</v>
      </c>
      <c r="C3281">
        <v>2</v>
      </c>
    </row>
    <row r="3282" spans="1:3" x14ac:dyDescent="0.25">
      <c r="A3282" s="1">
        <v>818075023578</v>
      </c>
      <c r="B3282" t="s">
        <v>5125</v>
      </c>
      <c r="C3282">
        <v>0</v>
      </c>
    </row>
    <row r="3283" spans="1:3" x14ac:dyDescent="0.25">
      <c r="A3283" s="1">
        <v>818075023585</v>
      </c>
      <c r="B3283" t="s">
        <v>5126</v>
      </c>
      <c r="C3283">
        <v>4</v>
      </c>
    </row>
    <row r="3284" spans="1:3" x14ac:dyDescent="0.25">
      <c r="A3284" s="1">
        <v>818075023592</v>
      </c>
      <c r="B3284" t="s">
        <v>5127</v>
      </c>
      <c r="C3284">
        <v>3</v>
      </c>
    </row>
    <row r="3285" spans="1:3" x14ac:dyDescent="0.25">
      <c r="A3285" s="1">
        <v>818075023608</v>
      </c>
      <c r="B3285" t="s">
        <v>5128</v>
      </c>
      <c r="C3285">
        <v>1</v>
      </c>
    </row>
    <row r="3286" spans="1:3" x14ac:dyDescent="0.25">
      <c r="A3286" s="1">
        <v>818075023615</v>
      </c>
      <c r="B3286" t="s">
        <v>5129</v>
      </c>
      <c r="C3286">
        <v>4</v>
      </c>
    </row>
    <row r="3287" spans="1:3" x14ac:dyDescent="0.25">
      <c r="A3287" s="1">
        <v>818075023622</v>
      </c>
      <c r="B3287" t="s">
        <v>5130</v>
      </c>
      <c r="C3287">
        <v>7</v>
      </c>
    </row>
    <row r="3288" spans="1:3" x14ac:dyDescent="0.25">
      <c r="A3288" s="1">
        <v>818075023639</v>
      </c>
      <c r="B3288" t="s">
        <v>5131</v>
      </c>
      <c r="C3288">
        <v>3</v>
      </c>
    </row>
    <row r="3289" spans="1:3" x14ac:dyDescent="0.25">
      <c r="A3289" s="1">
        <v>818075023646</v>
      </c>
      <c r="B3289" t="s">
        <v>5132</v>
      </c>
      <c r="C3289">
        <v>1</v>
      </c>
    </row>
    <row r="3290" spans="1:3" x14ac:dyDescent="0.25">
      <c r="A3290" s="1">
        <v>818075023653</v>
      </c>
      <c r="B3290" t="s">
        <v>5133</v>
      </c>
      <c r="C3290">
        <v>0</v>
      </c>
    </row>
    <row r="3291" spans="1:3" x14ac:dyDescent="0.25">
      <c r="A3291" s="1">
        <v>818075023660</v>
      </c>
      <c r="B3291" t="s">
        <v>5134</v>
      </c>
      <c r="C3291">
        <v>1</v>
      </c>
    </row>
    <row r="3292" spans="1:3" x14ac:dyDescent="0.25">
      <c r="A3292" s="1">
        <v>818075023677</v>
      </c>
      <c r="B3292" t="s">
        <v>5135</v>
      </c>
      <c r="C3292">
        <v>0</v>
      </c>
    </row>
    <row r="3293" spans="1:3" x14ac:dyDescent="0.25">
      <c r="A3293" s="1">
        <v>818075023684</v>
      </c>
      <c r="B3293" t="s">
        <v>5136</v>
      </c>
      <c r="C3293">
        <v>2</v>
      </c>
    </row>
    <row r="3294" spans="1:3" x14ac:dyDescent="0.25">
      <c r="A3294" s="1">
        <v>818075023691</v>
      </c>
      <c r="B3294" t="s">
        <v>5137</v>
      </c>
      <c r="C3294">
        <v>1</v>
      </c>
    </row>
    <row r="3295" spans="1:3" x14ac:dyDescent="0.25">
      <c r="A3295" s="1">
        <v>818075023707</v>
      </c>
      <c r="B3295" t="s">
        <v>5138</v>
      </c>
      <c r="C3295">
        <v>0</v>
      </c>
    </row>
    <row r="3296" spans="1:3" x14ac:dyDescent="0.25">
      <c r="A3296" s="1">
        <v>818075023714</v>
      </c>
      <c r="B3296" t="s">
        <v>5139</v>
      </c>
      <c r="C3296">
        <v>0</v>
      </c>
    </row>
    <row r="3297" spans="1:3" x14ac:dyDescent="0.25">
      <c r="A3297" s="1">
        <v>818075023721</v>
      </c>
      <c r="B3297" t="s">
        <v>5140</v>
      </c>
      <c r="C3297">
        <v>2</v>
      </c>
    </row>
    <row r="3298" spans="1:3" x14ac:dyDescent="0.25">
      <c r="A3298" s="1">
        <v>818075023738</v>
      </c>
      <c r="B3298" t="s">
        <v>5141</v>
      </c>
      <c r="C3298">
        <v>3</v>
      </c>
    </row>
    <row r="3299" spans="1:3" x14ac:dyDescent="0.25">
      <c r="A3299" s="1">
        <v>818075023745</v>
      </c>
      <c r="B3299" t="s">
        <v>5142</v>
      </c>
      <c r="C3299">
        <v>2</v>
      </c>
    </row>
    <row r="3300" spans="1:3" x14ac:dyDescent="0.25">
      <c r="A3300" s="1">
        <v>818075023752</v>
      </c>
      <c r="B3300" t="s">
        <v>5143</v>
      </c>
      <c r="C3300">
        <v>2</v>
      </c>
    </row>
    <row r="3301" spans="1:3" x14ac:dyDescent="0.25">
      <c r="A3301" s="1">
        <v>818075023769</v>
      </c>
      <c r="B3301" t="s">
        <v>5144</v>
      </c>
      <c r="C3301">
        <v>1</v>
      </c>
    </row>
    <row r="3302" spans="1:3" x14ac:dyDescent="0.25">
      <c r="A3302" s="1">
        <v>818075023776</v>
      </c>
      <c r="B3302" t="s">
        <v>5145</v>
      </c>
      <c r="C3302">
        <v>1</v>
      </c>
    </row>
    <row r="3303" spans="1:3" x14ac:dyDescent="0.25">
      <c r="A3303" s="1">
        <v>818075023783</v>
      </c>
      <c r="B3303" t="s">
        <v>5146</v>
      </c>
      <c r="C3303">
        <v>0</v>
      </c>
    </row>
    <row r="3304" spans="1:3" x14ac:dyDescent="0.25">
      <c r="A3304" s="1">
        <v>818075023790</v>
      </c>
      <c r="B3304" t="s">
        <v>5147</v>
      </c>
      <c r="C3304">
        <v>0</v>
      </c>
    </row>
    <row r="3305" spans="1:3" x14ac:dyDescent="0.25">
      <c r="A3305" s="1">
        <v>818075023806</v>
      </c>
      <c r="B3305" t="s">
        <v>5148</v>
      </c>
      <c r="C3305">
        <v>2</v>
      </c>
    </row>
    <row r="3306" spans="1:3" x14ac:dyDescent="0.25">
      <c r="A3306" s="1">
        <v>818075024018</v>
      </c>
      <c r="B3306" t="s">
        <v>5149</v>
      </c>
      <c r="C3306">
        <v>2</v>
      </c>
    </row>
    <row r="3307" spans="1:3" x14ac:dyDescent="0.25">
      <c r="A3307" s="1">
        <v>818075024025</v>
      </c>
      <c r="B3307" t="s">
        <v>5150</v>
      </c>
      <c r="C3307">
        <v>3</v>
      </c>
    </row>
    <row r="3308" spans="1:3" x14ac:dyDescent="0.25">
      <c r="A3308" s="1">
        <v>818075024032</v>
      </c>
      <c r="B3308" t="s">
        <v>5151</v>
      </c>
      <c r="C3308">
        <v>0</v>
      </c>
    </row>
    <row r="3309" spans="1:3" x14ac:dyDescent="0.25">
      <c r="A3309" s="1">
        <v>818075024049</v>
      </c>
      <c r="B3309" t="s">
        <v>5152</v>
      </c>
      <c r="C3309">
        <v>0</v>
      </c>
    </row>
    <row r="3310" spans="1:3" x14ac:dyDescent="0.25">
      <c r="A3310" s="1">
        <v>818075024971</v>
      </c>
      <c r="B3310" t="s">
        <v>5153</v>
      </c>
      <c r="C3310">
        <v>2</v>
      </c>
    </row>
    <row r="3311" spans="1:3" x14ac:dyDescent="0.25">
      <c r="A3311" s="1">
        <v>818075024988</v>
      </c>
      <c r="B3311" t="s">
        <v>5154</v>
      </c>
      <c r="C3311">
        <v>0</v>
      </c>
    </row>
    <row r="3312" spans="1:3" x14ac:dyDescent="0.25">
      <c r="A3312" s="1">
        <v>818075024995</v>
      </c>
      <c r="B3312" t="s">
        <v>5155</v>
      </c>
      <c r="C3312">
        <v>0</v>
      </c>
    </row>
    <row r="3313" spans="1:3" x14ac:dyDescent="0.25">
      <c r="A3313" s="1">
        <v>818075025008</v>
      </c>
      <c r="B3313" t="s">
        <v>5156</v>
      </c>
      <c r="C3313">
        <v>0</v>
      </c>
    </row>
    <row r="3314" spans="1:3" x14ac:dyDescent="0.25">
      <c r="A3314" s="1">
        <v>818075025015</v>
      </c>
      <c r="B3314" t="s">
        <v>5157</v>
      </c>
      <c r="C3314">
        <v>0</v>
      </c>
    </row>
    <row r="3315" spans="1:3" x14ac:dyDescent="0.25">
      <c r="A3315" s="1">
        <v>818075025022</v>
      </c>
      <c r="B3315" t="s">
        <v>5158</v>
      </c>
      <c r="C3315">
        <v>0</v>
      </c>
    </row>
    <row r="3316" spans="1:3" x14ac:dyDescent="0.25">
      <c r="A3316" s="1">
        <v>818075025039</v>
      </c>
      <c r="B3316" t="s">
        <v>5159</v>
      </c>
      <c r="C3316">
        <v>0</v>
      </c>
    </row>
    <row r="3317" spans="1:3" x14ac:dyDescent="0.25">
      <c r="A3317" s="1">
        <v>818075025046</v>
      </c>
      <c r="B3317" t="s">
        <v>5160</v>
      </c>
      <c r="C3317">
        <v>0</v>
      </c>
    </row>
    <row r="3318" spans="1:3" x14ac:dyDescent="0.25">
      <c r="A3318" s="1">
        <v>818075025053</v>
      </c>
      <c r="B3318" t="s">
        <v>5161</v>
      </c>
      <c r="C3318">
        <v>0</v>
      </c>
    </row>
    <row r="3319" spans="1:3" x14ac:dyDescent="0.25">
      <c r="A3319" s="1">
        <v>818075025060</v>
      </c>
      <c r="B3319" t="s">
        <v>5162</v>
      </c>
      <c r="C3319">
        <v>0</v>
      </c>
    </row>
    <row r="3320" spans="1:3" x14ac:dyDescent="0.25">
      <c r="A3320" s="1">
        <v>818075025077</v>
      </c>
      <c r="B3320" t="s">
        <v>5163</v>
      </c>
      <c r="C3320">
        <v>31</v>
      </c>
    </row>
    <row r="3321" spans="1:3" x14ac:dyDescent="0.25">
      <c r="A3321" s="1">
        <v>818075025084</v>
      </c>
      <c r="B3321" t="s">
        <v>5164</v>
      </c>
      <c r="C3321">
        <v>39</v>
      </c>
    </row>
    <row r="3322" spans="1:3" x14ac:dyDescent="0.25">
      <c r="A3322" s="1">
        <v>818075025091</v>
      </c>
      <c r="B3322" t="s">
        <v>5165</v>
      </c>
      <c r="C3322">
        <v>28</v>
      </c>
    </row>
    <row r="3323" spans="1:3" x14ac:dyDescent="0.25">
      <c r="A3323" s="1">
        <v>818075025107</v>
      </c>
      <c r="B3323" t="s">
        <v>5166</v>
      </c>
      <c r="C3323">
        <v>26</v>
      </c>
    </row>
    <row r="3324" spans="1:3" x14ac:dyDescent="0.25">
      <c r="A3324" s="1">
        <v>818075025114</v>
      </c>
      <c r="B3324" t="s">
        <v>5167</v>
      </c>
      <c r="C3324">
        <v>29</v>
      </c>
    </row>
    <row r="3325" spans="1:3" x14ac:dyDescent="0.25">
      <c r="A3325" s="1">
        <v>818075025121</v>
      </c>
      <c r="B3325" t="s">
        <v>5168</v>
      </c>
      <c r="C3325">
        <v>24</v>
      </c>
    </row>
    <row r="3326" spans="1:3" x14ac:dyDescent="0.25">
      <c r="A3326" s="1">
        <v>818075025138</v>
      </c>
      <c r="B3326" t="s">
        <v>5169</v>
      </c>
      <c r="C3326">
        <v>1</v>
      </c>
    </row>
    <row r="3327" spans="1:3" x14ac:dyDescent="0.25">
      <c r="A3327" s="1">
        <v>818075025145</v>
      </c>
      <c r="B3327" t="s">
        <v>5170</v>
      </c>
      <c r="C3327">
        <v>4</v>
      </c>
    </row>
    <row r="3328" spans="1:3" x14ac:dyDescent="0.25">
      <c r="A3328" s="1">
        <v>818075025152</v>
      </c>
      <c r="B3328" t="s">
        <v>5171</v>
      </c>
      <c r="C3328">
        <v>2</v>
      </c>
    </row>
    <row r="3329" spans="1:3" x14ac:dyDescent="0.25">
      <c r="A3329" s="1">
        <v>818075025169</v>
      </c>
      <c r="B3329" t="s">
        <v>5172</v>
      </c>
      <c r="C3329">
        <v>1</v>
      </c>
    </row>
    <row r="3330" spans="1:3" x14ac:dyDescent="0.25">
      <c r="A3330" s="1">
        <v>818075025176</v>
      </c>
      <c r="B3330" t="s">
        <v>5173</v>
      </c>
      <c r="C3330">
        <v>0</v>
      </c>
    </row>
    <row r="3331" spans="1:3" x14ac:dyDescent="0.25">
      <c r="A3331" s="1">
        <v>818075025183</v>
      </c>
      <c r="B3331" t="s">
        <v>5174</v>
      </c>
      <c r="C3331">
        <v>0</v>
      </c>
    </row>
    <row r="3332" spans="1:3" x14ac:dyDescent="0.25">
      <c r="A3332" s="1">
        <v>818075025190</v>
      </c>
      <c r="B3332" t="s">
        <v>5175</v>
      </c>
      <c r="C3332">
        <v>0</v>
      </c>
    </row>
    <row r="3333" spans="1:3" x14ac:dyDescent="0.25">
      <c r="A3333" s="1">
        <v>818075025206</v>
      </c>
      <c r="B3333" t="s">
        <v>5176</v>
      </c>
      <c r="C3333">
        <v>0</v>
      </c>
    </row>
    <row r="3334" spans="1:3" x14ac:dyDescent="0.25">
      <c r="A3334" s="1">
        <v>818075025213</v>
      </c>
      <c r="B3334" t="s">
        <v>5177</v>
      </c>
      <c r="C3334">
        <v>0</v>
      </c>
    </row>
    <row r="3335" spans="1:3" x14ac:dyDescent="0.25">
      <c r="A3335" s="1">
        <v>818075025220</v>
      </c>
      <c r="B3335" t="s">
        <v>5178</v>
      </c>
      <c r="C3335">
        <v>2</v>
      </c>
    </row>
    <row r="3336" spans="1:3" x14ac:dyDescent="0.25">
      <c r="A3336" s="1">
        <v>818075025237</v>
      </c>
      <c r="B3336" t="s">
        <v>5179</v>
      </c>
      <c r="C3336">
        <v>0</v>
      </c>
    </row>
    <row r="3337" spans="1:3" x14ac:dyDescent="0.25">
      <c r="A3337" s="1">
        <v>818075025244</v>
      </c>
      <c r="B3337" t="s">
        <v>5180</v>
      </c>
      <c r="C3337">
        <v>0</v>
      </c>
    </row>
    <row r="3338" spans="1:3" x14ac:dyDescent="0.25">
      <c r="A3338" s="1">
        <v>818075025251</v>
      </c>
      <c r="B3338" t="s">
        <v>5181</v>
      </c>
      <c r="C3338">
        <v>1</v>
      </c>
    </row>
    <row r="3339" spans="1:3" x14ac:dyDescent="0.25">
      <c r="A3339" s="1">
        <v>818075025268</v>
      </c>
      <c r="B3339" t="s">
        <v>5182</v>
      </c>
      <c r="C3339">
        <v>2</v>
      </c>
    </row>
    <row r="3340" spans="1:3" x14ac:dyDescent="0.25">
      <c r="A3340" s="1">
        <v>818075025275</v>
      </c>
      <c r="B3340" t="s">
        <v>5183</v>
      </c>
      <c r="C3340">
        <v>1</v>
      </c>
    </row>
    <row r="3341" spans="1:3" x14ac:dyDescent="0.25">
      <c r="A3341" s="1">
        <v>818075025282</v>
      </c>
      <c r="B3341" t="s">
        <v>5184</v>
      </c>
      <c r="C3341">
        <v>0</v>
      </c>
    </row>
    <row r="3342" spans="1:3" x14ac:dyDescent="0.25">
      <c r="A3342" s="1">
        <v>818075025299</v>
      </c>
      <c r="B3342" t="s">
        <v>5185</v>
      </c>
      <c r="C3342">
        <v>1</v>
      </c>
    </row>
    <row r="3343" spans="1:3" x14ac:dyDescent="0.25">
      <c r="A3343" s="1">
        <v>818075025305</v>
      </c>
      <c r="B3343" t="s">
        <v>5186</v>
      </c>
      <c r="C3343">
        <v>0</v>
      </c>
    </row>
    <row r="3344" spans="1:3" x14ac:dyDescent="0.25">
      <c r="A3344" s="1">
        <v>818075025312</v>
      </c>
      <c r="B3344" t="s">
        <v>5187</v>
      </c>
      <c r="C3344">
        <v>0</v>
      </c>
    </row>
    <row r="3345" spans="1:3" x14ac:dyDescent="0.25">
      <c r="A3345" s="1">
        <v>818075025329</v>
      </c>
      <c r="B3345" t="s">
        <v>5188</v>
      </c>
      <c r="C3345">
        <v>0</v>
      </c>
    </row>
    <row r="3346" spans="1:3" x14ac:dyDescent="0.25">
      <c r="A3346" s="1">
        <v>818075025336</v>
      </c>
      <c r="B3346" t="s">
        <v>5189</v>
      </c>
      <c r="C3346">
        <v>0</v>
      </c>
    </row>
    <row r="3347" spans="1:3" x14ac:dyDescent="0.25">
      <c r="A3347" s="1">
        <v>818075025343</v>
      </c>
      <c r="B3347" t="s">
        <v>5190</v>
      </c>
      <c r="C3347">
        <v>0</v>
      </c>
    </row>
    <row r="3348" spans="1:3" x14ac:dyDescent="0.25">
      <c r="A3348" s="1">
        <v>818075025350</v>
      </c>
      <c r="B3348" t="s">
        <v>5191</v>
      </c>
      <c r="C3348">
        <v>0</v>
      </c>
    </row>
    <row r="3349" spans="1:3" x14ac:dyDescent="0.25">
      <c r="A3349" s="1">
        <v>818075025367</v>
      </c>
      <c r="B3349" t="s">
        <v>5192</v>
      </c>
      <c r="C3349">
        <v>0</v>
      </c>
    </row>
    <row r="3350" spans="1:3" x14ac:dyDescent="0.25">
      <c r="A3350" s="1">
        <v>818075025374</v>
      </c>
      <c r="B3350" t="s">
        <v>5193</v>
      </c>
      <c r="C3350">
        <v>0</v>
      </c>
    </row>
    <row r="3351" spans="1:3" x14ac:dyDescent="0.25">
      <c r="A3351" s="1">
        <v>818075025381</v>
      </c>
      <c r="B3351" t="s">
        <v>5194</v>
      </c>
      <c r="C3351">
        <v>0</v>
      </c>
    </row>
    <row r="3352" spans="1:3" x14ac:dyDescent="0.25">
      <c r="A3352" s="1">
        <v>818075025398</v>
      </c>
      <c r="B3352" t="s">
        <v>5195</v>
      </c>
      <c r="C3352">
        <v>1</v>
      </c>
    </row>
    <row r="3353" spans="1:3" x14ac:dyDescent="0.25">
      <c r="A3353" s="1">
        <v>818075025404</v>
      </c>
      <c r="B3353" t="s">
        <v>5196</v>
      </c>
      <c r="C3353">
        <v>0</v>
      </c>
    </row>
    <row r="3354" spans="1:3" x14ac:dyDescent="0.25">
      <c r="A3354" s="1">
        <v>818075025411</v>
      </c>
      <c r="B3354" t="s">
        <v>5197</v>
      </c>
      <c r="C3354">
        <v>1</v>
      </c>
    </row>
    <row r="3355" spans="1:3" x14ac:dyDescent="0.25">
      <c r="A3355" s="1">
        <v>818075025428</v>
      </c>
      <c r="B3355" t="s">
        <v>5198</v>
      </c>
      <c r="C3355">
        <v>0</v>
      </c>
    </row>
    <row r="3356" spans="1:3" x14ac:dyDescent="0.25">
      <c r="A3356" s="1">
        <v>818075025435</v>
      </c>
      <c r="B3356" t="s">
        <v>5199</v>
      </c>
      <c r="C3356">
        <v>2</v>
      </c>
    </row>
    <row r="3357" spans="1:3" x14ac:dyDescent="0.25">
      <c r="A3357" s="1">
        <v>818075025442</v>
      </c>
      <c r="B3357" t="s">
        <v>5200</v>
      </c>
      <c r="C3357">
        <v>0</v>
      </c>
    </row>
    <row r="3358" spans="1:3" x14ac:dyDescent="0.25">
      <c r="A3358" s="1">
        <v>818075025459</v>
      </c>
      <c r="B3358" t="s">
        <v>5201</v>
      </c>
      <c r="C3358">
        <v>2</v>
      </c>
    </row>
    <row r="3359" spans="1:3" x14ac:dyDescent="0.25">
      <c r="A3359" s="1">
        <v>818075025466</v>
      </c>
      <c r="B3359" t="s">
        <v>5202</v>
      </c>
      <c r="C3359">
        <v>1</v>
      </c>
    </row>
    <row r="3360" spans="1:3" x14ac:dyDescent="0.25">
      <c r="A3360" s="1">
        <v>818075025473</v>
      </c>
      <c r="B3360" t="s">
        <v>5203</v>
      </c>
      <c r="C3360">
        <v>0</v>
      </c>
    </row>
    <row r="3361" spans="1:3" x14ac:dyDescent="0.25">
      <c r="A3361" s="1">
        <v>818075025480</v>
      </c>
      <c r="B3361" t="s">
        <v>5204</v>
      </c>
      <c r="C3361">
        <v>1</v>
      </c>
    </row>
    <row r="3362" spans="1:3" x14ac:dyDescent="0.25">
      <c r="A3362" s="1">
        <v>818075025497</v>
      </c>
      <c r="B3362" t="s">
        <v>5205</v>
      </c>
      <c r="C3362">
        <v>0</v>
      </c>
    </row>
    <row r="3363" spans="1:3" x14ac:dyDescent="0.25">
      <c r="A3363" s="1">
        <v>818075025503</v>
      </c>
      <c r="B3363" t="s">
        <v>5206</v>
      </c>
      <c r="C3363">
        <v>2</v>
      </c>
    </row>
    <row r="3364" spans="1:3" x14ac:dyDescent="0.25">
      <c r="A3364" s="1">
        <v>818075025510</v>
      </c>
      <c r="B3364" t="s">
        <v>5207</v>
      </c>
      <c r="C3364">
        <v>1</v>
      </c>
    </row>
    <row r="3365" spans="1:3" x14ac:dyDescent="0.25">
      <c r="A3365" s="1">
        <v>818075025527</v>
      </c>
      <c r="B3365" t="s">
        <v>5208</v>
      </c>
      <c r="C3365">
        <v>0</v>
      </c>
    </row>
    <row r="3366" spans="1:3" x14ac:dyDescent="0.25">
      <c r="A3366" s="1">
        <v>818075025534</v>
      </c>
      <c r="B3366" t="s">
        <v>5209</v>
      </c>
      <c r="C3366">
        <v>1</v>
      </c>
    </row>
    <row r="3367" spans="1:3" x14ac:dyDescent="0.25">
      <c r="A3367" s="1">
        <v>818075025541</v>
      </c>
      <c r="B3367" t="s">
        <v>5210</v>
      </c>
      <c r="C3367">
        <v>0</v>
      </c>
    </row>
    <row r="3368" spans="1:3" x14ac:dyDescent="0.25">
      <c r="A3368" s="1">
        <v>818075025558</v>
      </c>
      <c r="B3368" t="s">
        <v>5211</v>
      </c>
      <c r="C3368">
        <v>0</v>
      </c>
    </row>
    <row r="3369" spans="1:3" x14ac:dyDescent="0.25">
      <c r="A3369" s="1">
        <v>818075025565</v>
      </c>
      <c r="B3369" t="s">
        <v>5212</v>
      </c>
      <c r="C3369">
        <v>0</v>
      </c>
    </row>
    <row r="3370" spans="1:3" x14ac:dyDescent="0.25">
      <c r="A3370" s="1">
        <v>818075025572</v>
      </c>
      <c r="B3370" t="s">
        <v>5213</v>
      </c>
      <c r="C3370">
        <v>0</v>
      </c>
    </row>
    <row r="3371" spans="1:3" x14ac:dyDescent="0.25">
      <c r="A3371" s="1">
        <v>818075025589</v>
      </c>
      <c r="B3371" t="s">
        <v>5214</v>
      </c>
      <c r="C3371">
        <v>0</v>
      </c>
    </row>
    <row r="3372" spans="1:3" x14ac:dyDescent="0.25">
      <c r="A3372" s="1">
        <v>818075025596</v>
      </c>
      <c r="B3372" t="s">
        <v>5215</v>
      </c>
      <c r="C3372">
        <v>0</v>
      </c>
    </row>
    <row r="3373" spans="1:3" x14ac:dyDescent="0.25">
      <c r="A3373" s="1">
        <v>818075025602</v>
      </c>
      <c r="B3373" t="s">
        <v>5216</v>
      </c>
      <c r="C3373">
        <v>0</v>
      </c>
    </row>
    <row r="3374" spans="1:3" x14ac:dyDescent="0.25">
      <c r="A3374" s="1">
        <v>818075025619</v>
      </c>
      <c r="B3374" t="s">
        <v>5217</v>
      </c>
      <c r="C3374">
        <v>0</v>
      </c>
    </row>
    <row r="3375" spans="1:3" x14ac:dyDescent="0.25">
      <c r="A3375" s="1">
        <v>818075025626</v>
      </c>
      <c r="B3375" t="s">
        <v>5218</v>
      </c>
      <c r="C3375">
        <v>0</v>
      </c>
    </row>
    <row r="3376" spans="1:3" x14ac:dyDescent="0.25">
      <c r="A3376" s="1">
        <v>818075025633</v>
      </c>
      <c r="B3376" t="s">
        <v>5219</v>
      </c>
      <c r="C3376">
        <v>0</v>
      </c>
    </row>
    <row r="3377" spans="1:3" x14ac:dyDescent="0.25">
      <c r="A3377" s="1">
        <v>818075025640</v>
      </c>
      <c r="B3377" t="s">
        <v>5220</v>
      </c>
      <c r="C3377">
        <v>0</v>
      </c>
    </row>
    <row r="3378" spans="1:3" x14ac:dyDescent="0.25">
      <c r="A3378" s="1">
        <v>818075025657</v>
      </c>
      <c r="B3378" t="s">
        <v>5221</v>
      </c>
      <c r="C3378">
        <v>0</v>
      </c>
    </row>
    <row r="3379" spans="1:3" x14ac:dyDescent="0.25">
      <c r="A3379" s="1">
        <v>818075025664</v>
      </c>
      <c r="B3379" t="s">
        <v>5222</v>
      </c>
      <c r="C3379">
        <v>0</v>
      </c>
    </row>
    <row r="3380" spans="1:3" x14ac:dyDescent="0.25">
      <c r="A3380" s="1">
        <v>818075025671</v>
      </c>
      <c r="B3380" t="s">
        <v>5223</v>
      </c>
      <c r="C3380">
        <v>0</v>
      </c>
    </row>
    <row r="3381" spans="1:3" x14ac:dyDescent="0.25">
      <c r="A3381" s="1">
        <v>818075025688</v>
      </c>
      <c r="B3381" t="s">
        <v>5224</v>
      </c>
      <c r="C3381">
        <v>0</v>
      </c>
    </row>
    <row r="3382" spans="1:3" x14ac:dyDescent="0.25">
      <c r="A3382" s="1">
        <v>818075025695</v>
      </c>
      <c r="B3382" t="s">
        <v>5225</v>
      </c>
      <c r="C3382">
        <v>0</v>
      </c>
    </row>
    <row r="3383" spans="1:3" x14ac:dyDescent="0.25">
      <c r="A3383" s="1">
        <v>818075025701</v>
      </c>
      <c r="B3383" t="s">
        <v>5226</v>
      </c>
      <c r="C3383">
        <v>0</v>
      </c>
    </row>
    <row r="3384" spans="1:3" x14ac:dyDescent="0.25">
      <c r="A3384" s="1">
        <v>818075025718</v>
      </c>
      <c r="B3384" t="s">
        <v>5227</v>
      </c>
      <c r="C3384">
        <v>0</v>
      </c>
    </row>
    <row r="3385" spans="1:3" x14ac:dyDescent="0.25">
      <c r="A3385" s="1">
        <v>818075025725</v>
      </c>
      <c r="B3385" t="s">
        <v>5228</v>
      </c>
      <c r="C3385">
        <v>0</v>
      </c>
    </row>
    <row r="3386" spans="1:3" x14ac:dyDescent="0.25">
      <c r="A3386" s="1">
        <v>818075025732</v>
      </c>
      <c r="B3386" t="s">
        <v>5229</v>
      </c>
      <c r="C3386">
        <v>0</v>
      </c>
    </row>
    <row r="3387" spans="1:3" x14ac:dyDescent="0.25">
      <c r="A3387" s="1">
        <v>818075025749</v>
      </c>
      <c r="B3387" t="s">
        <v>5230</v>
      </c>
      <c r="C3387">
        <v>0</v>
      </c>
    </row>
    <row r="3388" spans="1:3" x14ac:dyDescent="0.25">
      <c r="A3388" s="1">
        <v>818075025756</v>
      </c>
      <c r="B3388" t="s">
        <v>5231</v>
      </c>
      <c r="C3388">
        <v>0</v>
      </c>
    </row>
    <row r="3389" spans="1:3" x14ac:dyDescent="0.25">
      <c r="A3389" s="1">
        <v>818075025763</v>
      </c>
      <c r="B3389" t="s">
        <v>5232</v>
      </c>
      <c r="C3389">
        <v>0</v>
      </c>
    </row>
    <row r="3390" spans="1:3" x14ac:dyDescent="0.25">
      <c r="A3390" s="1">
        <v>818075025770</v>
      </c>
      <c r="B3390" t="s">
        <v>5233</v>
      </c>
      <c r="C3390">
        <v>1</v>
      </c>
    </row>
    <row r="3391" spans="1:3" x14ac:dyDescent="0.25">
      <c r="A3391" s="1">
        <v>818075025787</v>
      </c>
      <c r="B3391" t="s">
        <v>5234</v>
      </c>
      <c r="C3391">
        <v>3</v>
      </c>
    </row>
    <row r="3392" spans="1:3" x14ac:dyDescent="0.25">
      <c r="A3392" s="1">
        <v>818075025794</v>
      </c>
      <c r="B3392" t="s">
        <v>5235</v>
      </c>
      <c r="C3392">
        <v>0</v>
      </c>
    </row>
    <row r="3393" spans="1:3" x14ac:dyDescent="0.25">
      <c r="A3393" s="1">
        <v>818075025800</v>
      </c>
      <c r="B3393" t="s">
        <v>5236</v>
      </c>
      <c r="C3393">
        <v>0</v>
      </c>
    </row>
    <row r="3394" spans="1:3" x14ac:dyDescent="0.25">
      <c r="A3394" s="1">
        <v>818075025817</v>
      </c>
      <c r="B3394" t="s">
        <v>5237</v>
      </c>
      <c r="C3394">
        <v>0</v>
      </c>
    </row>
    <row r="3395" spans="1:3" x14ac:dyDescent="0.25">
      <c r="A3395" s="1">
        <v>818075025824</v>
      </c>
      <c r="B3395" t="s">
        <v>5238</v>
      </c>
      <c r="C3395">
        <v>0</v>
      </c>
    </row>
    <row r="3396" spans="1:3" x14ac:dyDescent="0.25">
      <c r="A3396" s="1">
        <v>818075025831</v>
      </c>
      <c r="B3396" t="s">
        <v>5239</v>
      </c>
      <c r="C3396">
        <v>1</v>
      </c>
    </row>
    <row r="3397" spans="1:3" x14ac:dyDescent="0.25">
      <c r="A3397" s="1">
        <v>818075025848</v>
      </c>
      <c r="B3397" t="s">
        <v>5240</v>
      </c>
      <c r="C3397">
        <v>0</v>
      </c>
    </row>
    <row r="3398" spans="1:3" x14ac:dyDescent="0.25">
      <c r="A3398" s="1">
        <v>818075025855</v>
      </c>
      <c r="B3398" t="s">
        <v>5241</v>
      </c>
      <c r="C3398">
        <v>0</v>
      </c>
    </row>
    <row r="3399" spans="1:3" x14ac:dyDescent="0.25">
      <c r="A3399" s="1">
        <v>818075025862</v>
      </c>
      <c r="B3399" t="s">
        <v>5242</v>
      </c>
      <c r="C3399">
        <v>1</v>
      </c>
    </row>
    <row r="3400" spans="1:3" x14ac:dyDescent="0.25">
      <c r="A3400" s="1">
        <v>818075025879</v>
      </c>
      <c r="B3400" t="s">
        <v>5243</v>
      </c>
      <c r="C3400">
        <v>2</v>
      </c>
    </row>
    <row r="3401" spans="1:3" x14ac:dyDescent="0.25">
      <c r="A3401" s="1">
        <v>818075025886</v>
      </c>
      <c r="B3401" t="s">
        <v>5244</v>
      </c>
      <c r="C3401">
        <v>0</v>
      </c>
    </row>
    <row r="3402" spans="1:3" x14ac:dyDescent="0.25">
      <c r="A3402" s="1">
        <v>818075025893</v>
      </c>
      <c r="B3402" t="s">
        <v>5245</v>
      </c>
      <c r="C3402">
        <v>1</v>
      </c>
    </row>
    <row r="3403" spans="1:3" x14ac:dyDescent="0.25">
      <c r="A3403" s="1">
        <v>818075025909</v>
      </c>
      <c r="B3403" t="s">
        <v>5246</v>
      </c>
      <c r="C3403">
        <v>0</v>
      </c>
    </row>
    <row r="3404" spans="1:3" x14ac:dyDescent="0.25">
      <c r="A3404" s="1">
        <v>818075025916</v>
      </c>
      <c r="B3404" t="s">
        <v>5247</v>
      </c>
      <c r="C3404">
        <v>3</v>
      </c>
    </row>
    <row r="3405" spans="1:3" x14ac:dyDescent="0.25">
      <c r="A3405" s="1">
        <v>818075025923</v>
      </c>
      <c r="B3405" t="s">
        <v>5248</v>
      </c>
      <c r="C3405">
        <v>0</v>
      </c>
    </row>
    <row r="3406" spans="1:3" x14ac:dyDescent="0.25">
      <c r="A3406" s="1">
        <v>818075025930</v>
      </c>
      <c r="B3406" t="s">
        <v>5249</v>
      </c>
      <c r="C3406">
        <v>0</v>
      </c>
    </row>
    <row r="3407" spans="1:3" x14ac:dyDescent="0.25">
      <c r="A3407" s="1">
        <v>818075025947</v>
      </c>
      <c r="B3407" t="s">
        <v>5250</v>
      </c>
      <c r="C3407">
        <v>0</v>
      </c>
    </row>
    <row r="3408" spans="1:3" x14ac:dyDescent="0.25">
      <c r="A3408" s="1">
        <v>818075025954</v>
      </c>
      <c r="B3408" t="s">
        <v>5251</v>
      </c>
      <c r="C3408">
        <v>1</v>
      </c>
    </row>
    <row r="3409" spans="1:3" x14ac:dyDescent="0.25">
      <c r="A3409" s="1">
        <v>818075025961</v>
      </c>
      <c r="B3409" t="s">
        <v>5252</v>
      </c>
      <c r="C3409">
        <v>1</v>
      </c>
    </row>
    <row r="3410" spans="1:3" x14ac:dyDescent="0.25">
      <c r="A3410" s="1">
        <v>818075025978</v>
      </c>
      <c r="B3410" t="s">
        <v>5253</v>
      </c>
      <c r="C3410">
        <v>0</v>
      </c>
    </row>
    <row r="3411" spans="1:3" x14ac:dyDescent="0.25">
      <c r="A3411" s="1">
        <v>818075025985</v>
      </c>
      <c r="B3411" t="s">
        <v>5254</v>
      </c>
      <c r="C3411">
        <v>0</v>
      </c>
    </row>
    <row r="3412" spans="1:3" x14ac:dyDescent="0.25">
      <c r="A3412" s="1">
        <v>818075025992</v>
      </c>
      <c r="B3412" t="s">
        <v>5255</v>
      </c>
      <c r="C3412">
        <v>0</v>
      </c>
    </row>
    <row r="3413" spans="1:3" x14ac:dyDescent="0.25">
      <c r="A3413" s="1">
        <v>818075026005</v>
      </c>
      <c r="B3413" t="s">
        <v>5256</v>
      </c>
      <c r="C3413">
        <v>0</v>
      </c>
    </row>
    <row r="3414" spans="1:3" x14ac:dyDescent="0.25">
      <c r="A3414" s="1">
        <v>818075026012</v>
      </c>
      <c r="B3414" t="s">
        <v>5257</v>
      </c>
      <c r="C3414">
        <v>0</v>
      </c>
    </row>
    <row r="3415" spans="1:3" x14ac:dyDescent="0.25">
      <c r="A3415" s="1">
        <v>818075026029</v>
      </c>
      <c r="B3415" t="s">
        <v>5258</v>
      </c>
      <c r="C3415">
        <v>0</v>
      </c>
    </row>
    <row r="3416" spans="1:3" x14ac:dyDescent="0.25">
      <c r="A3416" s="1">
        <v>818075026036</v>
      </c>
      <c r="B3416" t="s">
        <v>5259</v>
      </c>
      <c r="C3416">
        <v>0</v>
      </c>
    </row>
    <row r="3417" spans="1:3" x14ac:dyDescent="0.25">
      <c r="A3417" s="1">
        <v>818075026043</v>
      </c>
      <c r="B3417" t="s">
        <v>5260</v>
      </c>
      <c r="C3417">
        <v>0</v>
      </c>
    </row>
    <row r="3418" spans="1:3" x14ac:dyDescent="0.25">
      <c r="A3418" s="1">
        <v>818075026050</v>
      </c>
      <c r="B3418" t="s">
        <v>5261</v>
      </c>
      <c r="C3418">
        <v>1</v>
      </c>
    </row>
    <row r="3419" spans="1:3" x14ac:dyDescent="0.25">
      <c r="A3419" s="1">
        <v>818075026067</v>
      </c>
      <c r="B3419" t="s">
        <v>5262</v>
      </c>
      <c r="C3419">
        <v>0</v>
      </c>
    </row>
    <row r="3420" spans="1:3" x14ac:dyDescent="0.25">
      <c r="A3420" s="1">
        <v>818075026074</v>
      </c>
      <c r="B3420" t="s">
        <v>5263</v>
      </c>
      <c r="C3420">
        <v>0</v>
      </c>
    </row>
    <row r="3421" spans="1:3" x14ac:dyDescent="0.25">
      <c r="A3421" s="1">
        <v>818075026081</v>
      </c>
      <c r="B3421" t="s">
        <v>5264</v>
      </c>
      <c r="C3421">
        <v>0</v>
      </c>
    </row>
    <row r="3422" spans="1:3" x14ac:dyDescent="0.25">
      <c r="A3422" s="1">
        <v>818075026098</v>
      </c>
      <c r="B3422" t="s">
        <v>5265</v>
      </c>
      <c r="C3422">
        <v>0</v>
      </c>
    </row>
    <row r="3423" spans="1:3" x14ac:dyDescent="0.25">
      <c r="A3423" s="1">
        <v>818075026135</v>
      </c>
      <c r="B3423" t="s">
        <v>5269</v>
      </c>
      <c r="C3423">
        <v>0</v>
      </c>
    </row>
    <row r="3424" spans="1:3" x14ac:dyDescent="0.25">
      <c r="A3424" s="1">
        <v>818075026142</v>
      </c>
      <c r="B3424" t="s">
        <v>5270</v>
      </c>
      <c r="C3424">
        <v>0</v>
      </c>
    </row>
    <row r="3425" spans="1:3" x14ac:dyDescent="0.25">
      <c r="A3425" s="1">
        <v>818075026159</v>
      </c>
      <c r="B3425" t="s">
        <v>5271</v>
      </c>
      <c r="C3425">
        <v>3</v>
      </c>
    </row>
    <row r="3426" spans="1:3" x14ac:dyDescent="0.25">
      <c r="A3426" s="1">
        <v>818075026166</v>
      </c>
      <c r="B3426" t="s">
        <v>5272</v>
      </c>
      <c r="C3426">
        <v>0</v>
      </c>
    </row>
    <row r="3427" spans="1:3" x14ac:dyDescent="0.25">
      <c r="A3427" s="1">
        <v>818075026173</v>
      </c>
      <c r="B3427" t="s">
        <v>5273</v>
      </c>
      <c r="C3427">
        <v>0</v>
      </c>
    </row>
    <row r="3428" spans="1:3" x14ac:dyDescent="0.25">
      <c r="A3428" s="1">
        <v>818075026180</v>
      </c>
      <c r="B3428" t="s">
        <v>5274</v>
      </c>
      <c r="C3428">
        <v>0</v>
      </c>
    </row>
    <row r="3429" spans="1:3" x14ac:dyDescent="0.25">
      <c r="A3429" s="1">
        <v>818075026197</v>
      </c>
      <c r="B3429" t="s">
        <v>5275</v>
      </c>
      <c r="C3429">
        <v>1</v>
      </c>
    </row>
    <row r="3430" spans="1:3" x14ac:dyDescent="0.25">
      <c r="A3430" s="1">
        <v>818075026203</v>
      </c>
      <c r="B3430" t="s">
        <v>5276</v>
      </c>
      <c r="C3430">
        <v>0</v>
      </c>
    </row>
    <row r="3431" spans="1:3" x14ac:dyDescent="0.25">
      <c r="A3431" s="1">
        <v>818075026210</v>
      </c>
      <c r="B3431" t="s">
        <v>5277</v>
      </c>
      <c r="C3431">
        <v>0</v>
      </c>
    </row>
    <row r="3432" spans="1:3" x14ac:dyDescent="0.25">
      <c r="A3432" s="1">
        <v>818075026227</v>
      </c>
      <c r="B3432" t="s">
        <v>5278</v>
      </c>
      <c r="C3432">
        <v>0</v>
      </c>
    </row>
    <row r="3433" spans="1:3" x14ac:dyDescent="0.25">
      <c r="A3433" s="1">
        <v>818075026234</v>
      </c>
      <c r="B3433" t="s">
        <v>5279</v>
      </c>
      <c r="C3433">
        <v>1</v>
      </c>
    </row>
    <row r="3434" spans="1:3" x14ac:dyDescent="0.25">
      <c r="A3434" s="1">
        <v>818075026241</v>
      </c>
      <c r="B3434" t="s">
        <v>5280</v>
      </c>
      <c r="C3434">
        <v>2</v>
      </c>
    </row>
    <row r="3435" spans="1:3" x14ac:dyDescent="0.25">
      <c r="A3435" s="1">
        <v>818075026258</v>
      </c>
      <c r="B3435" t="s">
        <v>5281</v>
      </c>
      <c r="C3435">
        <v>2</v>
      </c>
    </row>
    <row r="3436" spans="1:3" x14ac:dyDescent="0.25">
      <c r="A3436" s="1">
        <v>818075026265</v>
      </c>
      <c r="B3436" t="s">
        <v>5282</v>
      </c>
      <c r="C3436">
        <v>2</v>
      </c>
    </row>
    <row r="3437" spans="1:3" x14ac:dyDescent="0.25">
      <c r="A3437" s="1">
        <v>818075026272</v>
      </c>
      <c r="B3437" t="s">
        <v>5283</v>
      </c>
      <c r="C3437">
        <v>1</v>
      </c>
    </row>
    <row r="3438" spans="1:3" x14ac:dyDescent="0.25">
      <c r="A3438" s="1">
        <v>818075026289</v>
      </c>
      <c r="B3438" t="s">
        <v>5284</v>
      </c>
      <c r="C3438">
        <v>2</v>
      </c>
    </row>
    <row r="3439" spans="1:3" x14ac:dyDescent="0.25">
      <c r="A3439" s="1">
        <v>818075026296</v>
      </c>
      <c r="B3439" t="s">
        <v>5285</v>
      </c>
      <c r="C3439">
        <v>1</v>
      </c>
    </row>
    <row r="3440" spans="1:3" x14ac:dyDescent="0.25">
      <c r="A3440" s="1">
        <v>818075026302</v>
      </c>
      <c r="B3440" t="s">
        <v>5286</v>
      </c>
      <c r="C3440">
        <v>1</v>
      </c>
    </row>
    <row r="3441" spans="1:3" x14ac:dyDescent="0.25">
      <c r="A3441" s="1">
        <v>818075026319</v>
      </c>
      <c r="B3441" t="s">
        <v>5287</v>
      </c>
      <c r="C3441">
        <v>0</v>
      </c>
    </row>
    <row r="3442" spans="1:3" x14ac:dyDescent="0.25">
      <c r="A3442" s="1">
        <v>818075026326</v>
      </c>
      <c r="B3442" t="s">
        <v>5288</v>
      </c>
      <c r="C3442">
        <v>0</v>
      </c>
    </row>
    <row r="3443" spans="1:3" x14ac:dyDescent="0.25">
      <c r="A3443" s="1">
        <v>818075026333</v>
      </c>
      <c r="B3443" t="s">
        <v>5289</v>
      </c>
      <c r="C3443">
        <v>7</v>
      </c>
    </row>
    <row r="3444" spans="1:3" x14ac:dyDescent="0.25">
      <c r="A3444" s="1">
        <v>818075026340</v>
      </c>
      <c r="B3444" t="s">
        <v>5290</v>
      </c>
      <c r="C3444">
        <v>16</v>
      </c>
    </row>
    <row r="3445" spans="1:3" x14ac:dyDescent="0.25">
      <c r="A3445" s="1">
        <v>818075026357</v>
      </c>
      <c r="B3445" t="s">
        <v>5291</v>
      </c>
      <c r="C3445">
        <v>8</v>
      </c>
    </row>
    <row r="3446" spans="1:3" x14ac:dyDescent="0.25">
      <c r="A3446" s="1">
        <v>818075026364</v>
      </c>
      <c r="B3446" t="s">
        <v>5292</v>
      </c>
      <c r="C3446">
        <v>15</v>
      </c>
    </row>
    <row r="3447" spans="1:3" x14ac:dyDescent="0.25">
      <c r="A3447" s="1">
        <v>818075026371</v>
      </c>
      <c r="B3447" t="s">
        <v>5293</v>
      </c>
      <c r="C3447">
        <v>6</v>
      </c>
    </row>
    <row r="3448" spans="1:3" x14ac:dyDescent="0.25">
      <c r="A3448" s="1">
        <v>818075026388</v>
      </c>
      <c r="B3448" t="s">
        <v>5294</v>
      </c>
      <c r="C3448">
        <v>4</v>
      </c>
    </row>
    <row r="3449" spans="1:3" x14ac:dyDescent="0.25">
      <c r="A3449" s="1">
        <v>818075026395</v>
      </c>
      <c r="B3449" t="s">
        <v>5295</v>
      </c>
      <c r="C3449">
        <v>5</v>
      </c>
    </row>
    <row r="3450" spans="1:3" x14ac:dyDescent="0.25">
      <c r="A3450" s="1">
        <v>818075026401</v>
      </c>
      <c r="B3450" t="s">
        <v>5296</v>
      </c>
      <c r="C3450">
        <v>14</v>
      </c>
    </row>
    <row r="3451" spans="1:3" x14ac:dyDescent="0.25">
      <c r="A3451" s="1">
        <v>818075026418</v>
      </c>
      <c r="B3451" t="s">
        <v>5297</v>
      </c>
      <c r="C3451">
        <v>6</v>
      </c>
    </row>
    <row r="3452" spans="1:3" x14ac:dyDescent="0.25">
      <c r="A3452" s="1">
        <v>818075026425</v>
      </c>
      <c r="B3452" t="s">
        <v>5298</v>
      </c>
      <c r="C3452">
        <v>7</v>
      </c>
    </row>
    <row r="3453" spans="1:3" x14ac:dyDescent="0.25">
      <c r="A3453" s="1">
        <v>818075026432</v>
      </c>
      <c r="B3453" t="s">
        <v>5299</v>
      </c>
      <c r="C3453">
        <v>2</v>
      </c>
    </row>
    <row r="3454" spans="1:3" x14ac:dyDescent="0.25">
      <c r="A3454" s="1">
        <v>818075026449</v>
      </c>
      <c r="B3454" t="s">
        <v>5300</v>
      </c>
      <c r="C3454">
        <v>2</v>
      </c>
    </row>
    <row r="3455" spans="1:3" x14ac:dyDescent="0.25">
      <c r="A3455" s="1">
        <v>818075026456</v>
      </c>
      <c r="B3455" t="s">
        <v>5301</v>
      </c>
      <c r="C3455">
        <v>3</v>
      </c>
    </row>
    <row r="3456" spans="1:3" x14ac:dyDescent="0.25">
      <c r="A3456" s="1">
        <v>818075026463</v>
      </c>
      <c r="B3456" t="s">
        <v>5302</v>
      </c>
      <c r="C3456">
        <v>9</v>
      </c>
    </row>
    <row r="3457" spans="1:3" x14ac:dyDescent="0.25">
      <c r="A3457" s="1">
        <v>818075026470</v>
      </c>
      <c r="B3457" t="s">
        <v>5303</v>
      </c>
      <c r="C3457">
        <v>1</v>
      </c>
    </row>
    <row r="3458" spans="1:3" x14ac:dyDescent="0.25">
      <c r="A3458" s="1">
        <v>818075026487</v>
      </c>
      <c r="B3458" t="s">
        <v>5304</v>
      </c>
      <c r="C3458">
        <v>2</v>
      </c>
    </row>
    <row r="3459" spans="1:3" x14ac:dyDescent="0.25">
      <c r="A3459" s="1">
        <v>818075026494</v>
      </c>
      <c r="B3459" t="s">
        <v>5305</v>
      </c>
      <c r="C3459">
        <v>1</v>
      </c>
    </row>
    <row r="3460" spans="1:3" x14ac:dyDescent="0.25">
      <c r="A3460" s="1">
        <v>818075026500</v>
      </c>
      <c r="B3460" t="s">
        <v>5306</v>
      </c>
      <c r="C3460">
        <v>2</v>
      </c>
    </row>
    <row r="3461" spans="1:3" x14ac:dyDescent="0.25">
      <c r="A3461" s="1">
        <v>818075026517</v>
      </c>
      <c r="B3461" t="s">
        <v>5307</v>
      </c>
      <c r="C3461">
        <v>1</v>
      </c>
    </row>
    <row r="3462" spans="1:3" x14ac:dyDescent="0.25">
      <c r="A3462" s="1">
        <v>818075026524</v>
      </c>
      <c r="B3462" t="s">
        <v>5308</v>
      </c>
      <c r="C3462">
        <v>1</v>
      </c>
    </row>
    <row r="3463" spans="1:3" x14ac:dyDescent="0.25">
      <c r="A3463" s="1">
        <v>818075026531</v>
      </c>
      <c r="B3463" t="s">
        <v>5309</v>
      </c>
      <c r="C3463">
        <v>1</v>
      </c>
    </row>
    <row r="3464" spans="1:3" x14ac:dyDescent="0.25">
      <c r="A3464" s="1">
        <v>818075026548</v>
      </c>
      <c r="B3464" t="s">
        <v>5310</v>
      </c>
      <c r="C3464">
        <v>1</v>
      </c>
    </row>
    <row r="3465" spans="1:3" x14ac:dyDescent="0.25">
      <c r="A3465" s="1">
        <v>818075026555</v>
      </c>
      <c r="B3465" t="s">
        <v>5311</v>
      </c>
      <c r="C3465">
        <v>3</v>
      </c>
    </row>
    <row r="3466" spans="1:3" x14ac:dyDescent="0.25">
      <c r="A3466" s="1">
        <v>818075026562</v>
      </c>
      <c r="B3466" t="s">
        <v>5312</v>
      </c>
      <c r="C3466">
        <v>3</v>
      </c>
    </row>
    <row r="3467" spans="1:3" x14ac:dyDescent="0.25">
      <c r="A3467" s="1">
        <v>818075026579</v>
      </c>
      <c r="B3467" t="s">
        <v>5313</v>
      </c>
      <c r="C3467">
        <v>1</v>
      </c>
    </row>
    <row r="3468" spans="1:3" x14ac:dyDescent="0.25">
      <c r="A3468" s="1">
        <v>818075026586</v>
      </c>
      <c r="B3468" t="s">
        <v>5314</v>
      </c>
      <c r="C3468">
        <v>1</v>
      </c>
    </row>
    <row r="3469" spans="1:3" x14ac:dyDescent="0.25">
      <c r="A3469" s="1">
        <v>818075026593</v>
      </c>
      <c r="B3469" t="s">
        <v>5315</v>
      </c>
      <c r="C3469">
        <v>3</v>
      </c>
    </row>
    <row r="3470" spans="1:3" x14ac:dyDescent="0.25">
      <c r="A3470" s="1">
        <v>818075026609</v>
      </c>
      <c r="B3470" t="s">
        <v>5316</v>
      </c>
      <c r="C3470">
        <v>1</v>
      </c>
    </row>
    <row r="3471" spans="1:3" x14ac:dyDescent="0.25">
      <c r="A3471" s="1">
        <v>818075026616</v>
      </c>
      <c r="B3471" t="s">
        <v>5317</v>
      </c>
      <c r="C3471">
        <v>1</v>
      </c>
    </row>
    <row r="3472" spans="1:3" x14ac:dyDescent="0.25">
      <c r="A3472" s="1">
        <v>818075026623</v>
      </c>
      <c r="B3472" t="s">
        <v>5318</v>
      </c>
      <c r="C3472">
        <v>1</v>
      </c>
    </row>
    <row r="3473" spans="1:3" x14ac:dyDescent="0.25">
      <c r="A3473" s="1">
        <v>818075026630</v>
      </c>
      <c r="B3473" t="s">
        <v>5319</v>
      </c>
      <c r="C3473">
        <v>2</v>
      </c>
    </row>
    <row r="3474" spans="1:3" x14ac:dyDescent="0.25">
      <c r="A3474" s="1">
        <v>818075026647</v>
      </c>
      <c r="B3474" t="s">
        <v>5320</v>
      </c>
      <c r="C3474">
        <v>1</v>
      </c>
    </row>
    <row r="3475" spans="1:3" x14ac:dyDescent="0.25">
      <c r="A3475" s="1">
        <v>818075026654</v>
      </c>
      <c r="B3475" t="s">
        <v>5321</v>
      </c>
      <c r="C3475">
        <v>2</v>
      </c>
    </row>
    <row r="3476" spans="1:3" x14ac:dyDescent="0.25">
      <c r="A3476" s="1">
        <v>818075026661</v>
      </c>
      <c r="B3476" t="s">
        <v>5322</v>
      </c>
      <c r="C3476">
        <v>0</v>
      </c>
    </row>
    <row r="3477" spans="1:3" x14ac:dyDescent="0.25">
      <c r="A3477" s="1">
        <v>818075026678</v>
      </c>
      <c r="B3477" t="s">
        <v>5323</v>
      </c>
      <c r="C3477">
        <v>1</v>
      </c>
    </row>
    <row r="3478" spans="1:3" x14ac:dyDescent="0.25">
      <c r="A3478" s="1">
        <v>818075026685</v>
      </c>
      <c r="B3478" t="s">
        <v>5324</v>
      </c>
      <c r="C3478">
        <v>0</v>
      </c>
    </row>
    <row r="3479" spans="1:3" x14ac:dyDescent="0.25">
      <c r="A3479" s="1">
        <v>818075026692</v>
      </c>
      <c r="B3479" t="s">
        <v>5325</v>
      </c>
      <c r="C3479">
        <v>1</v>
      </c>
    </row>
    <row r="3480" spans="1:3" x14ac:dyDescent="0.25">
      <c r="A3480" s="1">
        <v>818075026708</v>
      </c>
      <c r="B3480" t="s">
        <v>5326</v>
      </c>
      <c r="C3480">
        <v>0</v>
      </c>
    </row>
    <row r="3481" spans="1:3" x14ac:dyDescent="0.25">
      <c r="A3481" s="1">
        <v>818075026715</v>
      </c>
      <c r="B3481" t="s">
        <v>5327</v>
      </c>
      <c r="C3481">
        <v>2</v>
      </c>
    </row>
    <row r="3482" spans="1:3" x14ac:dyDescent="0.25">
      <c r="A3482" s="1">
        <v>818075026722</v>
      </c>
      <c r="B3482" t="s">
        <v>5328</v>
      </c>
      <c r="C3482">
        <v>2</v>
      </c>
    </row>
    <row r="3483" spans="1:3" x14ac:dyDescent="0.25">
      <c r="A3483" s="1">
        <v>818075026739</v>
      </c>
      <c r="B3483" t="s">
        <v>5329</v>
      </c>
      <c r="C3483">
        <v>0</v>
      </c>
    </row>
    <row r="3484" spans="1:3" x14ac:dyDescent="0.25">
      <c r="A3484" s="1">
        <v>818075026746</v>
      </c>
      <c r="B3484" t="s">
        <v>5330</v>
      </c>
      <c r="C3484">
        <v>0</v>
      </c>
    </row>
    <row r="3485" spans="1:3" x14ac:dyDescent="0.25">
      <c r="A3485" s="1">
        <v>818075026753</v>
      </c>
      <c r="B3485" t="s">
        <v>5331</v>
      </c>
      <c r="C3485">
        <v>1</v>
      </c>
    </row>
    <row r="3486" spans="1:3" x14ac:dyDescent="0.25">
      <c r="A3486" s="1">
        <v>818075026760</v>
      </c>
      <c r="B3486" t="s">
        <v>5332</v>
      </c>
      <c r="C3486">
        <v>1</v>
      </c>
    </row>
    <row r="3487" spans="1:3" x14ac:dyDescent="0.25">
      <c r="A3487" s="1">
        <v>818075026777</v>
      </c>
      <c r="B3487" t="s">
        <v>5333</v>
      </c>
      <c r="C3487">
        <v>0</v>
      </c>
    </row>
    <row r="3488" spans="1:3" x14ac:dyDescent="0.25">
      <c r="A3488" s="1">
        <v>818075026784</v>
      </c>
      <c r="B3488" t="s">
        <v>5334</v>
      </c>
      <c r="C3488">
        <v>2</v>
      </c>
    </row>
    <row r="3489" spans="1:3" x14ac:dyDescent="0.25">
      <c r="A3489" s="1">
        <v>818075026791</v>
      </c>
      <c r="B3489" t="s">
        <v>5335</v>
      </c>
      <c r="C3489">
        <v>0</v>
      </c>
    </row>
    <row r="3490" spans="1:3" x14ac:dyDescent="0.25">
      <c r="A3490" s="1">
        <v>818075026807</v>
      </c>
      <c r="B3490" t="s">
        <v>5336</v>
      </c>
      <c r="C3490">
        <v>1</v>
      </c>
    </row>
    <row r="3491" spans="1:3" x14ac:dyDescent="0.25">
      <c r="A3491" s="1">
        <v>818075026814</v>
      </c>
      <c r="B3491" t="s">
        <v>5337</v>
      </c>
      <c r="C3491">
        <v>1</v>
      </c>
    </row>
    <row r="3492" spans="1:3" x14ac:dyDescent="0.25">
      <c r="A3492" s="1">
        <v>818075026821</v>
      </c>
      <c r="B3492" t="s">
        <v>5338</v>
      </c>
      <c r="C3492">
        <v>1</v>
      </c>
    </row>
    <row r="3493" spans="1:3" x14ac:dyDescent="0.25">
      <c r="A3493" s="1">
        <v>818075026838</v>
      </c>
      <c r="B3493" t="s">
        <v>5339</v>
      </c>
      <c r="C3493">
        <v>1</v>
      </c>
    </row>
    <row r="3494" spans="1:3" x14ac:dyDescent="0.25">
      <c r="A3494" s="1">
        <v>818075026845</v>
      </c>
      <c r="B3494" t="s">
        <v>5340</v>
      </c>
      <c r="C3494">
        <v>0</v>
      </c>
    </row>
    <row r="3495" spans="1:3" x14ac:dyDescent="0.25">
      <c r="A3495" s="1">
        <v>818075026852</v>
      </c>
      <c r="B3495" t="s">
        <v>5341</v>
      </c>
      <c r="C3495">
        <v>0</v>
      </c>
    </row>
    <row r="3496" spans="1:3" x14ac:dyDescent="0.25">
      <c r="A3496" s="1">
        <v>818075026869</v>
      </c>
      <c r="B3496" t="s">
        <v>5342</v>
      </c>
      <c r="C3496">
        <v>0</v>
      </c>
    </row>
    <row r="3497" spans="1:3" x14ac:dyDescent="0.25">
      <c r="A3497" s="1">
        <v>818075026876</v>
      </c>
      <c r="B3497" t="s">
        <v>5343</v>
      </c>
      <c r="C3497">
        <v>0</v>
      </c>
    </row>
    <row r="3498" spans="1:3" x14ac:dyDescent="0.25">
      <c r="A3498" s="1">
        <v>818075026883</v>
      </c>
      <c r="B3498" t="s">
        <v>5344</v>
      </c>
      <c r="C3498">
        <v>0</v>
      </c>
    </row>
    <row r="3499" spans="1:3" x14ac:dyDescent="0.25">
      <c r="A3499" s="1">
        <v>818075026890</v>
      </c>
      <c r="B3499" t="s">
        <v>5345</v>
      </c>
      <c r="C3499">
        <v>0</v>
      </c>
    </row>
    <row r="3500" spans="1:3" x14ac:dyDescent="0.25">
      <c r="A3500" s="1">
        <v>818075026906</v>
      </c>
      <c r="B3500" t="s">
        <v>5346</v>
      </c>
      <c r="C3500">
        <v>0</v>
      </c>
    </row>
    <row r="3501" spans="1:3" x14ac:dyDescent="0.25">
      <c r="A3501" s="1">
        <v>818075027224</v>
      </c>
      <c r="B3501" t="s">
        <v>5347</v>
      </c>
      <c r="C3501">
        <v>0</v>
      </c>
    </row>
    <row r="3502" spans="1:3" x14ac:dyDescent="0.25">
      <c r="A3502" s="1">
        <v>818075027231</v>
      </c>
      <c r="B3502" t="s">
        <v>5348</v>
      </c>
      <c r="C3502">
        <v>0</v>
      </c>
    </row>
    <row r="3503" spans="1:3" x14ac:dyDescent="0.25">
      <c r="A3503" s="1">
        <v>818075027248</v>
      </c>
      <c r="B3503" t="s">
        <v>5349</v>
      </c>
      <c r="C3503">
        <v>0</v>
      </c>
    </row>
    <row r="3504" spans="1:3" x14ac:dyDescent="0.25">
      <c r="A3504" s="1">
        <v>818075027255</v>
      </c>
      <c r="B3504" t="s">
        <v>5350</v>
      </c>
      <c r="C3504">
        <v>0</v>
      </c>
    </row>
    <row r="3505" spans="1:3" x14ac:dyDescent="0.25">
      <c r="A3505" s="1">
        <v>818075027262</v>
      </c>
      <c r="B3505" t="s">
        <v>5351</v>
      </c>
      <c r="C3505">
        <v>0</v>
      </c>
    </row>
    <row r="3506" spans="1:3" x14ac:dyDescent="0.25">
      <c r="A3506" s="1">
        <v>818075027279</v>
      </c>
      <c r="B3506" t="s">
        <v>5352</v>
      </c>
      <c r="C3506">
        <v>0</v>
      </c>
    </row>
    <row r="3507" spans="1:3" x14ac:dyDescent="0.25">
      <c r="A3507" s="1">
        <v>818075027286</v>
      </c>
      <c r="B3507" t="s">
        <v>5353</v>
      </c>
      <c r="C3507">
        <v>0</v>
      </c>
    </row>
    <row r="3508" spans="1:3" x14ac:dyDescent="0.25">
      <c r="A3508" s="1">
        <v>818075027293</v>
      </c>
      <c r="B3508" t="s">
        <v>5354</v>
      </c>
      <c r="C3508">
        <v>0</v>
      </c>
    </row>
    <row r="3509" spans="1:3" x14ac:dyDescent="0.25">
      <c r="A3509" s="1">
        <v>818075027309</v>
      </c>
      <c r="B3509" t="s">
        <v>5355</v>
      </c>
      <c r="C3509">
        <v>0</v>
      </c>
    </row>
    <row r="3510" spans="1:3" x14ac:dyDescent="0.25">
      <c r="A3510" s="1">
        <v>818075027316</v>
      </c>
      <c r="B3510" t="s">
        <v>5356</v>
      </c>
      <c r="C3510">
        <v>0</v>
      </c>
    </row>
    <row r="3511" spans="1:3" x14ac:dyDescent="0.25">
      <c r="A3511" s="1">
        <v>818075027323</v>
      </c>
      <c r="B3511" t="s">
        <v>5357</v>
      </c>
      <c r="C3511">
        <v>0</v>
      </c>
    </row>
    <row r="3512" spans="1:3" x14ac:dyDescent="0.25">
      <c r="A3512" s="1">
        <v>818075027330</v>
      </c>
      <c r="B3512" t="s">
        <v>5358</v>
      </c>
      <c r="C3512">
        <v>0</v>
      </c>
    </row>
    <row r="3513" spans="1:3" x14ac:dyDescent="0.25">
      <c r="A3513" s="1">
        <v>818075027347</v>
      </c>
      <c r="B3513" t="s">
        <v>5359</v>
      </c>
      <c r="C3513">
        <v>0</v>
      </c>
    </row>
    <row r="3514" spans="1:3" x14ac:dyDescent="0.25">
      <c r="A3514" s="1">
        <v>818075027354</v>
      </c>
      <c r="B3514" t="s">
        <v>5360</v>
      </c>
      <c r="C3514">
        <v>0</v>
      </c>
    </row>
    <row r="3515" spans="1:3" x14ac:dyDescent="0.25">
      <c r="A3515" s="1">
        <v>818075027361</v>
      </c>
      <c r="B3515" t="s">
        <v>5361</v>
      </c>
      <c r="C3515">
        <v>0</v>
      </c>
    </row>
    <row r="3516" spans="1:3" x14ac:dyDescent="0.25">
      <c r="A3516" s="1">
        <v>818075027378</v>
      </c>
      <c r="B3516" t="s">
        <v>5362</v>
      </c>
      <c r="C3516">
        <v>0</v>
      </c>
    </row>
    <row r="3517" spans="1:3" x14ac:dyDescent="0.25">
      <c r="A3517" s="1">
        <v>818075027385</v>
      </c>
      <c r="B3517" t="s">
        <v>5363</v>
      </c>
      <c r="C3517">
        <v>0</v>
      </c>
    </row>
    <row r="3518" spans="1:3" x14ac:dyDescent="0.25">
      <c r="A3518" s="1">
        <v>818075027392</v>
      </c>
      <c r="B3518" t="s">
        <v>5364</v>
      </c>
      <c r="C3518">
        <v>0</v>
      </c>
    </row>
    <row r="3519" spans="1:3" x14ac:dyDescent="0.25">
      <c r="A3519" s="1">
        <v>818075027408</v>
      </c>
      <c r="B3519" t="s">
        <v>5365</v>
      </c>
      <c r="C3519">
        <v>0</v>
      </c>
    </row>
    <row r="3520" spans="1:3" x14ac:dyDescent="0.25">
      <c r="A3520" s="1">
        <v>818075027415</v>
      </c>
      <c r="B3520" t="s">
        <v>5366</v>
      </c>
      <c r="C3520">
        <v>0</v>
      </c>
    </row>
    <row r="3521" spans="1:3" x14ac:dyDescent="0.25">
      <c r="A3521" s="1">
        <v>818075027422</v>
      </c>
      <c r="B3521" t="s">
        <v>5367</v>
      </c>
      <c r="C3521">
        <v>1</v>
      </c>
    </row>
    <row r="3522" spans="1:3" x14ac:dyDescent="0.25">
      <c r="A3522" s="1">
        <v>818075027439</v>
      </c>
      <c r="B3522" t="s">
        <v>5368</v>
      </c>
      <c r="C3522">
        <v>1</v>
      </c>
    </row>
    <row r="3523" spans="1:3" x14ac:dyDescent="0.25">
      <c r="A3523" s="1">
        <v>818075027446</v>
      </c>
      <c r="B3523" t="s">
        <v>5369</v>
      </c>
      <c r="C3523">
        <v>1</v>
      </c>
    </row>
    <row r="3524" spans="1:3" x14ac:dyDescent="0.25">
      <c r="A3524" s="1">
        <v>818075027453</v>
      </c>
      <c r="B3524" t="s">
        <v>5370</v>
      </c>
      <c r="C3524">
        <v>0</v>
      </c>
    </row>
    <row r="3525" spans="1:3" x14ac:dyDescent="0.25">
      <c r="A3525" s="1">
        <v>818075027460</v>
      </c>
      <c r="B3525" t="s">
        <v>5371</v>
      </c>
      <c r="C3525">
        <v>1</v>
      </c>
    </row>
    <row r="3526" spans="1:3" x14ac:dyDescent="0.25">
      <c r="A3526" s="1">
        <v>818075027477</v>
      </c>
      <c r="B3526" t="s">
        <v>5372</v>
      </c>
      <c r="C3526">
        <v>3</v>
      </c>
    </row>
    <row r="3527" spans="1:3" x14ac:dyDescent="0.25">
      <c r="A3527" s="1">
        <v>818075027484</v>
      </c>
      <c r="B3527" t="s">
        <v>5373</v>
      </c>
      <c r="C3527">
        <v>0</v>
      </c>
    </row>
    <row r="3528" spans="1:3" x14ac:dyDescent="0.25">
      <c r="A3528" s="1">
        <v>818075027491</v>
      </c>
      <c r="B3528" t="s">
        <v>5374</v>
      </c>
      <c r="C3528">
        <v>0</v>
      </c>
    </row>
    <row r="3529" spans="1:3" x14ac:dyDescent="0.25">
      <c r="A3529" s="1">
        <v>818075027507</v>
      </c>
      <c r="B3529" t="s">
        <v>5375</v>
      </c>
      <c r="C3529">
        <v>0</v>
      </c>
    </row>
    <row r="3530" spans="1:3" x14ac:dyDescent="0.25">
      <c r="A3530" s="1">
        <v>818075027514</v>
      </c>
      <c r="B3530" t="s">
        <v>5376</v>
      </c>
      <c r="C3530">
        <v>0</v>
      </c>
    </row>
    <row r="3531" spans="1:3" x14ac:dyDescent="0.25">
      <c r="A3531" s="1">
        <v>818075027521</v>
      </c>
      <c r="B3531" t="s">
        <v>5377</v>
      </c>
      <c r="C3531">
        <v>5</v>
      </c>
    </row>
    <row r="3532" spans="1:3" x14ac:dyDescent="0.25">
      <c r="A3532" s="1">
        <v>818075027538</v>
      </c>
      <c r="B3532" t="s">
        <v>5378</v>
      </c>
      <c r="C3532">
        <v>5</v>
      </c>
    </row>
    <row r="3533" spans="1:3" x14ac:dyDescent="0.25">
      <c r="A3533" s="1">
        <v>818075027545</v>
      </c>
      <c r="B3533" t="s">
        <v>5379</v>
      </c>
      <c r="C3533">
        <v>7</v>
      </c>
    </row>
    <row r="3534" spans="1:3" x14ac:dyDescent="0.25">
      <c r="A3534" s="1">
        <v>818075027552</v>
      </c>
      <c r="B3534" t="s">
        <v>5380</v>
      </c>
      <c r="C3534">
        <v>5</v>
      </c>
    </row>
    <row r="3535" spans="1:3" x14ac:dyDescent="0.25">
      <c r="A3535" s="1">
        <v>818075027569</v>
      </c>
      <c r="B3535" t="s">
        <v>5381</v>
      </c>
      <c r="C3535">
        <v>6</v>
      </c>
    </row>
    <row r="3536" spans="1:3" x14ac:dyDescent="0.25">
      <c r="A3536" s="1">
        <v>818075027576</v>
      </c>
      <c r="B3536" t="s">
        <v>5382</v>
      </c>
      <c r="C3536">
        <v>3</v>
      </c>
    </row>
    <row r="3537" spans="1:3" x14ac:dyDescent="0.25">
      <c r="A3537" s="1">
        <v>818075027583</v>
      </c>
      <c r="B3537" t="s">
        <v>5383</v>
      </c>
      <c r="C3537">
        <v>4</v>
      </c>
    </row>
    <row r="3538" spans="1:3" x14ac:dyDescent="0.25">
      <c r="A3538" s="1">
        <v>818075027590</v>
      </c>
      <c r="B3538" t="s">
        <v>5384</v>
      </c>
      <c r="C3538">
        <v>3</v>
      </c>
    </row>
    <row r="3539" spans="1:3" x14ac:dyDescent="0.25">
      <c r="A3539" s="1">
        <v>818075027606</v>
      </c>
      <c r="B3539" t="s">
        <v>5385</v>
      </c>
      <c r="C3539">
        <v>2</v>
      </c>
    </row>
    <row r="3540" spans="1:3" x14ac:dyDescent="0.25">
      <c r="A3540" s="1">
        <v>818075027613</v>
      </c>
      <c r="B3540" t="s">
        <v>5386</v>
      </c>
      <c r="C3540">
        <v>1</v>
      </c>
    </row>
    <row r="3541" spans="1:3" x14ac:dyDescent="0.25">
      <c r="A3541" s="1">
        <v>818075027620</v>
      </c>
      <c r="B3541" t="s">
        <v>5387</v>
      </c>
      <c r="C3541">
        <v>8</v>
      </c>
    </row>
    <row r="3542" spans="1:3" x14ac:dyDescent="0.25">
      <c r="A3542" s="1">
        <v>818075027637</v>
      </c>
      <c r="B3542" t="s">
        <v>5388</v>
      </c>
      <c r="C3542">
        <v>19</v>
      </c>
    </row>
    <row r="3543" spans="1:3" x14ac:dyDescent="0.25">
      <c r="A3543" s="1">
        <v>818075027644</v>
      </c>
      <c r="B3543" t="s">
        <v>5389</v>
      </c>
      <c r="C3543">
        <v>37</v>
      </c>
    </row>
    <row r="3544" spans="1:3" x14ac:dyDescent="0.25">
      <c r="A3544" s="1">
        <v>818075027651</v>
      </c>
      <c r="B3544" t="s">
        <v>5390</v>
      </c>
      <c r="C3544">
        <v>6</v>
      </c>
    </row>
    <row r="3545" spans="1:3" x14ac:dyDescent="0.25">
      <c r="A3545" s="1">
        <v>818075027668</v>
      </c>
      <c r="B3545" t="s">
        <v>5391</v>
      </c>
      <c r="C3545">
        <v>51</v>
      </c>
    </row>
    <row r="3546" spans="1:3" x14ac:dyDescent="0.25">
      <c r="A3546" s="1">
        <v>818075027675</v>
      </c>
      <c r="B3546" t="s">
        <v>5392</v>
      </c>
      <c r="C3546">
        <v>8</v>
      </c>
    </row>
    <row r="3547" spans="1:3" x14ac:dyDescent="0.25">
      <c r="A3547" s="1">
        <v>818075027682</v>
      </c>
      <c r="B3547" t="s">
        <v>5393</v>
      </c>
      <c r="C3547">
        <v>23</v>
      </c>
    </row>
    <row r="3548" spans="1:3" x14ac:dyDescent="0.25">
      <c r="A3548" s="1">
        <v>818075027699</v>
      </c>
      <c r="B3548" t="s">
        <v>5394</v>
      </c>
      <c r="C3548">
        <v>2</v>
      </c>
    </row>
    <row r="3549" spans="1:3" x14ac:dyDescent="0.25">
      <c r="A3549" s="1">
        <v>818075027705</v>
      </c>
      <c r="B3549" t="s">
        <v>5395</v>
      </c>
      <c r="C3549">
        <v>41</v>
      </c>
    </row>
    <row r="3550" spans="1:3" x14ac:dyDescent="0.25">
      <c r="A3550" s="1">
        <v>818075027712</v>
      </c>
      <c r="B3550" t="s">
        <v>5396</v>
      </c>
      <c r="C3550">
        <v>1</v>
      </c>
    </row>
    <row r="3551" spans="1:3" x14ac:dyDescent="0.25">
      <c r="A3551" s="1">
        <v>818075027729</v>
      </c>
      <c r="B3551" t="s">
        <v>5397</v>
      </c>
      <c r="C3551">
        <v>4</v>
      </c>
    </row>
    <row r="3552" spans="1:3" x14ac:dyDescent="0.25">
      <c r="A3552" s="1">
        <v>818075027736</v>
      </c>
      <c r="B3552" t="s">
        <v>5398</v>
      </c>
      <c r="C3552">
        <v>1</v>
      </c>
    </row>
    <row r="3553" spans="1:3" x14ac:dyDescent="0.25">
      <c r="A3553" s="1">
        <v>818075027743</v>
      </c>
      <c r="B3553" t="s">
        <v>5399</v>
      </c>
      <c r="C3553">
        <v>3</v>
      </c>
    </row>
    <row r="3554" spans="1:3" x14ac:dyDescent="0.25">
      <c r="A3554" s="1">
        <v>818075027750</v>
      </c>
      <c r="B3554" t="s">
        <v>5400</v>
      </c>
      <c r="C3554">
        <v>2</v>
      </c>
    </row>
    <row r="3555" spans="1:3" x14ac:dyDescent="0.25">
      <c r="A3555" s="1">
        <v>818075027767</v>
      </c>
      <c r="B3555" t="s">
        <v>5401</v>
      </c>
      <c r="C3555">
        <v>1</v>
      </c>
    </row>
    <row r="3556" spans="1:3" x14ac:dyDescent="0.25">
      <c r="A3556" s="1">
        <v>818075027774</v>
      </c>
      <c r="B3556" t="s">
        <v>5402</v>
      </c>
      <c r="C3556">
        <v>2</v>
      </c>
    </row>
    <row r="3557" spans="1:3" x14ac:dyDescent="0.25">
      <c r="A3557" s="1">
        <v>818075027781</v>
      </c>
      <c r="B3557" t="s">
        <v>5403</v>
      </c>
      <c r="C3557">
        <v>0</v>
      </c>
    </row>
    <row r="3558" spans="1:3" x14ac:dyDescent="0.25">
      <c r="A3558" s="1">
        <v>818075027798</v>
      </c>
      <c r="B3558" t="s">
        <v>5404</v>
      </c>
      <c r="C3558">
        <v>0</v>
      </c>
    </row>
    <row r="3559" spans="1:3" x14ac:dyDescent="0.25">
      <c r="A3559" s="1">
        <v>818075027804</v>
      </c>
      <c r="B3559" t="s">
        <v>5405</v>
      </c>
      <c r="C3559">
        <v>1</v>
      </c>
    </row>
    <row r="3560" spans="1:3" x14ac:dyDescent="0.25">
      <c r="A3560" s="1">
        <v>818075027811</v>
      </c>
      <c r="B3560" t="s">
        <v>5406</v>
      </c>
      <c r="C3560">
        <v>0</v>
      </c>
    </row>
    <row r="3561" spans="1:3" x14ac:dyDescent="0.25">
      <c r="A3561" s="1">
        <v>818075028078</v>
      </c>
      <c r="B3561" t="s">
        <v>5424</v>
      </c>
      <c r="C3561">
        <v>2</v>
      </c>
    </row>
    <row r="3562" spans="1:3" x14ac:dyDescent="0.25">
      <c r="A3562" s="1">
        <v>818075028085</v>
      </c>
      <c r="B3562" t="s">
        <v>5425</v>
      </c>
      <c r="C3562">
        <v>1</v>
      </c>
    </row>
    <row r="3563" spans="1:3" x14ac:dyDescent="0.25">
      <c r="A3563" s="1">
        <v>818075028092</v>
      </c>
      <c r="B3563" t="s">
        <v>5426</v>
      </c>
      <c r="C3563">
        <v>3</v>
      </c>
    </row>
    <row r="3564" spans="1:3" x14ac:dyDescent="0.25">
      <c r="A3564" s="1">
        <v>818075028108</v>
      </c>
      <c r="B3564" t="s">
        <v>5427</v>
      </c>
      <c r="C3564">
        <v>3</v>
      </c>
    </row>
    <row r="3565" spans="1:3" x14ac:dyDescent="0.25">
      <c r="A3565" s="1">
        <v>818075028115</v>
      </c>
      <c r="B3565" t="s">
        <v>5428</v>
      </c>
      <c r="C3565">
        <v>1</v>
      </c>
    </row>
    <row r="3566" spans="1:3" x14ac:dyDescent="0.25">
      <c r="A3566" s="1">
        <v>818075028122</v>
      </c>
      <c r="B3566" t="s">
        <v>5429</v>
      </c>
      <c r="C3566">
        <v>1</v>
      </c>
    </row>
    <row r="3567" spans="1:3" x14ac:dyDescent="0.25">
      <c r="A3567" s="1">
        <v>818075028139</v>
      </c>
      <c r="B3567" t="s">
        <v>5430</v>
      </c>
      <c r="C3567">
        <v>3</v>
      </c>
    </row>
    <row r="3568" spans="1:3" x14ac:dyDescent="0.25">
      <c r="A3568" s="1">
        <v>818075028146</v>
      </c>
      <c r="B3568" t="s">
        <v>5431</v>
      </c>
      <c r="C3568">
        <v>2</v>
      </c>
    </row>
    <row r="3569" spans="1:3" x14ac:dyDescent="0.25">
      <c r="A3569" s="1">
        <v>818075028153</v>
      </c>
      <c r="B3569" t="s">
        <v>5432</v>
      </c>
      <c r="C3569">
        <v>1</v>
      </c>
    </row>
    <row r="3570" spans="1:3" x14ac:dyDescent="0.25">
      <c r="A3570" s="1">
        <v>818075028160</v>
      </c>
      <c r="B3570" t="s">
        <v>5433</v>
      </c>
      <c r="C3570">
        <v>1</v>
      </c>
    </row>
    <row r="3571" spans="1:3" x14ac:dyDescent="0.25">
      <c r="A3571" s="1">
        <v>818075028177</v>
      </c>
      <c r="B3571" t="s">
        <v>5434</v>
      </c>
      <c r="C3571">
        <v>3</v>
      </c>
    </row>
    <row r="3572" spans="1:3" x14ac:dyDescent="0.25">
      <c r="A3572" s="1">
        <v>818075028184</v>
      </c>
      <c r="B3572" t="s">
        <v>5435</v>
      </c>
      <c r="C3572">
        <v>3</v>
      </c>
    </row>
    <row r="3573" spans="1:3" x14ac:dyDescent="0.25">
      <c r="A3573" s="1">
        <v>818075028191</v>
      </c>
      <c r="B3573" t="s">
        <v>5436</v>
      </c>
      <c r="C3573">
        <v>2</v>
      </c>
    </row>
    <row r="3574" spans="1:3" x14ac:dyDescent="0.25">
      <c r="A3574" s="1">
        <v>818075028207</v>
      </c>
      <c r="B3574" t="s">
        <v>5437</v>
      </c>
      <c r="C3574">
        <v>0</v>
      </c>
    </row>
    <row r="3575" spans="1:3" x14ac:dyDescent="0.25">
      <c r="A3575" s="1">
        <v>818075028214</v>
      </c>
      <c r="B3575" t="s">
        <v>5438</v>
      </c>
      <c r="C3575">
        <v>8</v>
      </c>
    </row>
    <row r="3576" spans="1:3" x14ac:dyDescent="0.25">
      <c r="A3576" s="1">
        <v>818075028221</v>
      </c>
      <c r="B3576" t="s">
        <v>5439</v>
      </c>
      <c r="C3576">
        <v>4</v>
      </c>
    </row>
    <row r="3577" spans="1:3" x14ac:dyDescent="0.25">
      <c r="A3577" s="1">
        <v>818075028238</v>
      </c>
      <c r="B3577" t="s">
        <v>5440</v>
      </c>
      <c r="C3577">
        <v>1</v>
      </c>
    </row>
    <row r="3578" spans="1:3" x14ac:dyDescent="0.25">
      <c r="A3578" s="1">
        <v>818075028245</v>
      </c>
      <c r="B3578" t="s">
        <v>5441</v>
      </c>
      <c r="C3578">
        <v>4</v>
      </c>
    </row>
    <row r="3579" spans="1:3" x14ac:dyDescent="0.25">
      <c r="A3579" s="1">
        <v>818075028252</v>
      </c>
      <c r="B3579" t="s">
        <v>5442</v>
      </c>
      <c r="C3579">
        <v>2</v>
      </c>
    </row>
    <row r="3580" spans="1:3" x14ac:dyDescent="0.25">
      <c r="A3580" s="1">
        <v>818075028269</v>
      </c>
      <c r="B3580" t="s">
        <v>5443</v>
      </c>
      <c r="C3580">
        <v>1</v>
      </c>
    </row>
    <row r="3581" spans="1:3" x14ac:dyDescent="0.25">
      <c r="A3581" s="1">
        <v>818075028276</v>
      </c>
      <c r="B3581" t="s">
        <v>5444</v>
      </c>
      <c r="C3581">
        <v>0</v>
      </c>
    </row>
    <row r="3582" spans="1:3" x14ac:dyDescent="0.25">
      <c r="A3582" s="1">
        <v>818075028283</v>
      </c>
      <c r="B3582" t="s">
        <v>5445</v>
      </c>
      <c r="C3582">
        <v>0</v>
      </c>
    </row>
    <row r="3583" spans="1:3" x14ac:dyDescent="0.25">
      <c r="A3583" s="1">
        <v>818075028290</v>
      </c>
      <c r="B3583" t="s">
        <v>5446</v>
      </c>
      <c r="C3583">
        <v>0</v>
      </c>
    </row>
    <row r="3584" spans="1:3" x14ac:dyDescent="0.25">
      <c r="A3584" s="1">
        <v>818075028306</v>
      </c>
      <c r="B3584" t="s">
        <v>5447</v>
      </c>
      <c r="C3584">
        <v>1</v>
      </c>
    </row>
    <row r="3585" spans="1:3" x14ac:dyDescent="0.25">
      <c r="A3585" s="1">
        <v>818075028313</v>
      </c>
      <c r="B3585" t="s">
        <v>5448</v>
      </c>
      <c r="C3585">
        <v>0</v>
      </c>
    </row>
    <row r="3586" spans="1:3" x14ac:dyDescent="0.25">
      <c r="A3586" s="1">
        <v>818075028320</v>
      </c>
      <c r="B3586" t="s">
        <v>5449</v>
      </c>
      <c r="C3586">
        <v>0</v>
      </c>
    </row>
    <row r="3587" spans="1:3" x14ac:dyDescent="0.25">
      <c r="A3587" s="1">
        <v>818075028337</v>
      </c>
      <c r="B3587" t="s">
        <v>5450</v>
      </c>
      <c r="C3587">
        <v>0</v>
      </c>
    </row>
    <row r="3588" spans="1:3" x14ac:dyDescent="0.25">
      <c r="A3588" s="1">
        <v>818075028344</v>
      </c>
      <c r="B3588" t="s">
        <v>5451</v>
      </c>
      <c r="C3588">
        <v>0</v>
      </c>
    </row>
    <row r="3589" spans="1:3" x14ac:dyDescent="0.25">
      <c r="A3589" s="1">
        <v>818075028351</v>
      </c>
      <c r="B3589" t="s">
        <v>5452</v>
      </c>
      <c r="C3589">
        <v>0</v>
      </c>
    </row>
    <row r="3590" spans="1:3" x14ac:dyDescent="0.25">
      <c r="A3590" s="1">
        <v>818075028368</v>
      </c>
      <c r="B3590" t="s">
        <v>5453</v>
      </c>
      <c r="C3590">
        <v>1</v>
      </c>
    </row>
    <row r="3591" spans="1:3" x14ac:dyDescent="0.25">
      <c r="A3591" s="1">
        <v>818075028375</v>
      </c>
      <c r="B3591" t="s">
        <v>5454</v>
      </c>
      <c r="C3591">
        <v>1</v>
      </c>
    </row>
    <row r="3592" spans="1:3" x14ac:dyDescent="0.25">
      <c r="A3592" s="1">
        <v>818075028382</v>
      </c>
      <c r="B3592" t="s">
        <v>5455</v>
      </c>
      <c r="C3592">
        <v>0</v>
      </c>
    </row>
    <row r="3593" spans="1:3" x14ac:dyDescent="0.25">
      <c r="A3593" s="1">
        <v>818075028399</v>
      </c>
      <c r="B3593" t="s">
        <v>5456</v>
      </c>
      <c r="C3593">
        <v>0</v>
      </c>
    </row>
    <row r="3594" spans="1:3" x14ac:dyDescent="0.25">
      <c r="A3594" s="1">
        <v>818075028405</v>
      </c>
      <c r="B3594" t="s">
        <v>5457</v>
      </c>
      <c r="C3594">
        <v>0</v>
      </c>
    </row>
    <row r="3595" spans="1:3" x14ac:dyDescent="0.25">
      <c r="A3595" s="1">
        <v>818075028412</v>
      </c>
      <c r="B3595" t="s">
        <v>5458</v>
      </c>
      <c r="C3595">
        <v>0</v>
      </c>
    </row>
    <row r="3596" spans="1:3" x14ac:dyDescent="0.25">
      <c r="A3596" s="1">
        <v>818075028429</v>
      </c>
      <c r="B3596" t="s">
        <v>5459</v>
      </c>
      <c r="C3596">
        <v>1</v>
      </c>
    </row>
    <row r="3597" spans="1:3" x14ac:dyDescent="0.25">
      <c r="A3597" s="1">
        <v>818075028436</v>
      </c>
      <c r="B3597" t="s">
        <v>5460</v>
      </c>
      <c r="C3597">
        <v>0</v>
      </c>
    </row>
    <row r="3598" spans="1:3" x14ac:dyDescent="0.25">
      <c r="A3598" s="1">
        <v>818075028443</v>
      </c>
      <c r="B3598" t="s">
        <v>5461</v>
      </c>
      <c r="C3598">
        <v>0</v>
      </c>
    </row>
    <row r="3599" spans="1:3" x14ac:dyDescent="0.25">
      <c r="A3599" s="1">
        <v>818075028450</v>
      </c>
      <c r="B3599" t="s">
        <v>5462</v>
      </c>
      <c r="C3599">
        <v>0</v>
      </c>
    </row>
    <row r="3600" spans="1:3" x14ac:dyDescent="0.25">
      <c r="A3600" s="1">
        <v>818075028467</v>
      </c>
      <c r="B3600" t="s">
        <v>5463</v>
      </c>
      <c r="C3600">
        <v>0</v>
      </c>
    </row>
    <row r="3601" spans="1:3" x14ac:dyDescent="0.25">
      <c r="A3601" s="1">
        <v>818075028474</v>
      </c>
      <c r="B3601" t="s">
        <v>5464</v>
      </c>
      <c r="C3601">
        <v>0</v>
      </c>
    </row>
    <row r="3602" spans="1:3" x14ac:dyDescent="0.25">
      <c r="A3602" s="1">
        <v>818075028481</v>
      </c>
      <c r="B3602" t="s">
        <v>5465</v>
      </c>
      <c r="C3602">
        <v>0</v>
      </c>
    </row>
    <row r="3603" spans="1:3" x14ac:dyDescent="0.25">
      <c r="A3603" s="1">
        <v>818075028498</v>
      </c>
      <c r="B3603" t="s">
        <v>5466</v>
      </c>
      <c r="C3603">
        <v>0</v>
      </c>
    </row>
    <row r="3604" spans="1:3" x14ac:dyDescent="0.25">
      <c r="A3604" s="1">
        <v>818075028504</v>
      </c>
      <c r="B3604" t="s">
        <v>5467</v>
      </c>
      <c r="C3604">
        <v>0</v>
      </c>
    </row>
    <row r="3605" spans="1:3" x14ac:dyDescent="0.25">
      <c r="A3605" s="1">
        <v>818075028511</v>
      </c>
      <c r="B3605" t="s">
        <v>5468</v>
      </c>
      <c r="C3605">
        <v>0</v>
      </c>
    </row>
    <row r="3606" spans="1:3" x14ac:dyDescent="0.25">
      <c r="A3606" s="1">
        <v>818075028528</v>
      </c>
      <c r="B3606" t="s">
        <v>5469</v>
      </c>
      <c r="C3606">
        <v>0</v>
      </c>
    </row>
    <row r="3607" spans="1:3" x14ac:dyDescent="0.25">
      <c r="A3607" s="1">
        <v>818075028535</v>
      </c>
      <c r="B3607" t="s">
        <v>5470</v>
      </c>
      <c r="C3607">
        <v>1</v>
      </c>
    </row>
    <row r="3608" spans="1:3" x14ac:dyDescent="0.25">
      <c r="A3608" s="1">
        <v>818075028542</v>
      </c>
      <c r="B3608" t="s">
        <v>5471</v>
      </c>
      <c r="C3608">
        <v>0</v>
      </c>
    </row>
    <row r="3609" spans="1:3" x14ac:dyDescent="0.25">
      <c r="A3609" s="1">
        <v>818075028559</v>
      </c>
      <c r="B3609" t="s">
        <v>5472</v>
      </c>
      <c r="C3609">
        <v>0</v>
      </c>
    </row>
    <row r="3610" spans="1:3" x14ac:dyDescent="0.25">
      <c r="A3610" s="1">
        <v>818075028566</v>
      </c>
      <c r="B3610" t="s">
        <v>5473</v>
      </c>
      <c r="C3610">
        <v>0</v>
      </c>
    </row>
    <row r="3611" spans="1:3" x14ac:dyDescent="0.25">
      <c r="A3611" s="1">
        <v>818075028573</v>
      </c>
      <c r="B3611" t="s">
        <v>5474</v>
      </c>
      <c r="C3611">
        <v>0</v>
      </c>
    </row>
    <row r="3612" spans="1:3" x14ac:dyDescent="0.25">
      <c r="A3612" s="1">
        <v>818075028580</v>
      </c>
      <c r="B3612" t="s">
        <v>5475</v>
      </c>
      <c r="C3612">
        <v>0</v>
      </c>
    </row>
    <row r="3613" spans="1:3" x14ac:dyDescent="0.25">
      <c r="A3613" s="1">
        <v>818075028597</v>
      </c>
      <c r="B3613" t="s">
        <v>5476</v>
      </c>
      <c r="C3613">
        <v>0</v>
      </c>
    </row>
    <row r="3614" spans="1:3" x14ac:dyDescent="0.25">
      <c r="A3614" s="1">
        <v>818075028603</v>
      </c>
      <c r="B3614" t="s">
        <v>5477</v>
      </c>
      <c r="C3614">
        <v>1</v>
      </c>
    </row>
    <row r="3615" spans="1:3" x14ac:dyDescent="0.25">
      <c r="A3615" s="1">
        <v>818075028610</v>
      </c>
      <c r="B3615" t="s">
        <v>5478</v>
      </c>
      <c r="C3615">
        <v>0</v>
      </c>
    </row>
    <row r="3616" spans="1:3" x14ac:dyDescent="0.25">
      <c r="A3616" s="1">
        <v>818075028627</v>
      </c>
      <c r="B3616" t="s">
        <v>5479</v>
      </c>
      <c r="C3616">
        <v>0</v>
      </c>
    </row>
    <row r="3617" spans="1:3" x14ac:dyDescent="0.25">
      <c r="A3617" s="1">
        <v>818075028634</v>
      </c>
      <c r="B3617" t="s">
        <v>5480</v>
      </c>
      <c r="C3617">
        <v>2</v>
      </c>
    </row>
    <row r="3618" spans="1:3" x14ac:dyDescent="0.25">
      <c r="A3618" s="1">
        <v>818075028641</v>
      </c>
      <c r="B3618" t="s">
        <v>5481</v>
      </c>
      <c r="C3618">
        <v>0</v>
      </c>
    </row>
    <row r="3619" spans="1:3" x14ac:dyDescent="0.25">
      <c r="A3619" s="1">
        <v>818075028658</v>
      </c>
      <c r="B3619" t="s">
        <v>5482</v>
      </c>
      <c r="C3619">
        <v>1</v>
      </c>
    </row>
    <row r="3620" spans="1:3" x14ac:dyDescent="0.25">
      <c r="A3620" s="1">
        <v>818075028665</v>
      </c>
      <c r="B3620" t="s">
        <v>5483</v>
      </c>
      <c r="C3620">
        <v>2</v>
      </c>
    </row>
    <row r="3621" spans="1:3" x14ac:dyDescent="0.25">
      <c r="A3621" s="1">
        <v>818075028672</v>
      </c>
      <c r="B3621" t="s">
        <v>5484</v>
      </c>
      <c r="C3621">
        <v>1</v>
      </c>
    </row>
    <row r="3622" spans="1:3" x14ac:dyDescent="0.25">
      <c r="A3622" s="1">
        <v>818075028689</v>
      </c>
      <c r="B3622" t="s">
        <v>5485</v>
      </c>
      <c r="C3622">
        <v>2</v>
      </c>
    </row>
    <row r="3623" spans="1:3" x14ac:dyDescent="0.25">
      <c r="A3623" s="1">
        <v>818075028696</v>
      </c>
      <c r="B3623" t="s">
        <v>5486</v>
      </c>
      <c r="C3623">
        <v>1</v>
      </c>
    </row>
    <row r="3624" spans="1:3" x14ac:dyDescent="0.25">
      <c r="A3624" s="1">
        <v>818075028702</v>
      </c>
      <c r="B3624" t="s">
        <v>5487</v>
      </c>
      <c r="C3624">
        <v>2</v>
      </c>
    </row>
    <row r="3625" spans="1:3" x14ac:dyDescent="0.25">
      <c r="A3625" s="1">
        <v>818075028719</v>
      </c>
      <c r="B3625" t="s">
        <v>5488</v>
      </c>
      <c r="C3625">
        <v>1</v>
      </c>
    </row>
    <row r="3626" spans="1:3" x14ac:dyDescent="0.25">
      <c r="A3626" s="1">
        <v>818075028726</v>
      </c>
      <c r="B3626" t="s">
        <v>5489</v>
      </c>
      <c r="C3626">
        <v>1</v>
      </c>
    </row>
    <row r="3627" spans="1:3" x14ac:dyDescent="0.25">
      <c r="A3627" s="1">
        <v>818075028733</v>
      </c>
      <c r="B3627" t="s">
        <v>5490</v>
      </c>
      <c r="C3627">
        <v>3</v>
      </c>
    </row>
    <row r="3628" spans="1:3" x14ac:dyDescent="0.25">
      <c r="A3628" s="1">
        <v>818075028740</v>
      </c>
      <c r="B3628" t="s">
        <v>5491</v>
      </c>
      <c r="C3628">
        <v>2</v>
      </c>
    </row>
    <row r="3629" spans="1:3" x14ac:dyDescent="0.25">
      <c r="A3629" s="1">
        <v>818075028757</v>
      </c>
      <c r="B3629" t="s">
        <v>5492</v>
      </c>
      <c r="C3629">
        <v>2</v>
      </c>
    </row>
    <row r="3630" spans="1:3" x14ac:dyDescent="0.25">
      <c r="A3630" s="1">
        <v>818075028764</v>
      </c>
      <c r="B3630" t="s">
        <v>5493</v>
      </c>
      <c r="C3630">
        <v>2</v>
      </c>
    </row>
    <row r="3631" spans="1:3" x14ac:dyDescent="0.25">
      <c r="A3631" s="1">
        <v>818075028771</v>
      </c>
      <c r="B3631" t="s">
        <v>5494</v>
      </c>
      <c r="C3631">
        <v>1</v>
      </c>
    </row>
    <row r="3632" spans="1:3" x14ac:dyDescent="0.25">
      <c r="A3632" s="1">
        <v>818075028788</v>
      </c>
      <c r="B3632" t="s">
        <v>5495</v>
      </c>
      <c r="C3632">
        <v>1</v>
      </c>
    </row>
    <row r="3633" spans="1:3" x14ac:dyDescent="0.25">
      <c r="A3633" s="1">
        <v>818075028795</v>
      </c>
      <c r="B3633" t="s">
        <v>5496</v>
      </c>
      <c r="C3633">
        <v>0</v>
      </c>
    </row>
    <row r="3634" spans="1:3" x14ac:dyDescent="0.25">
      <c r="A3634" s="1">
        <v>818075028801</v>
      </c>
      <c r="B3634" t="s">
        <v>5497</v>
      </c>
      <c r="C3634">
        <v>1</v>
      </c>
    </row>
    <row r="3635" spans="1:3" x14ac:dyDescent="0.25">
      <c r="A3635" s="1">
        <v>818075028818</v>
      </c>
      <c r="B3635" t="s">
        <v>5498</v>
      </c>
      <c r="C3635">
        <v>1</v>
      </c>
    </row>
    <row r="3636" spans="1:3" x14ac:dyDescent="0.25">
      <c r="A3636" s="1">
        <v>818075028825</v>
      </c>
      <c r="B3636" t="s">
        <v>5499</v>
      </c>
      <c r="C3636">
        <v>2</v>
      </c>
    </row>
    <row r="3637" spans="1:3" x14ac:dyDescent="0.25">
      <c r="A3637" s="1">
        <v>818075028832</v>
      </c>
      <c r="B3637" t="s">
        <v>5500</v>
      </c>
      <c r="C3637">
        <v>3</v>
      </c>
    </row>
    <row r="3638" spans="1:3" x14ac:dyDescent="0.25">
      <c r="A3638" s="1">
        <v>818075028849</v>
      </c>
      <c r="B3638" t="s">
        <v>5501</v>
      </c>
      <c r="C3638">
        <v>2</v>
      </c>
    </row>
    <row r="3639" spans="1:3" x14ac:dyDescent="0.25">
      <c r="A3639" s="1">
        <v>818075028856</v>
      </c>
      <c r="B3639" t="s">
        <v>5502</v>
      </c>
      <c r="C3639">
        <v>1</v>
      </c>
    </row>
    <row r="3640" spans="1:3" x14ac:dyDescent="0.25">
      <c r="A3640" s="1">
        <v>818075028863</v>
      </c>
      <c r="B3640" t="s">
        <v>5503</v>
      </c>
      <c r="C3640">
        <v>1</v>
      </c>
    </row>
    <row r="3641" spans="1:3" x14ac:dyDescent="0.25">
      <c r="A3641" s="1">
        <v>818075028870</v>
      </c>
      <c r="B3641" t="s">
        <v>5504</v>
      </c>
      <c r="C3641">
        <v>0</v>
      </c>
    </row>
    <row r="3642" spans="1:3" x14ac:dyDescent="0.25">
      <c r="A3642" s="1">
        <v>818075028887</v>
      </c>
      <c r="B3642" t="s">
        <v>5505</v>
      </c>
      <c r="C3642">
        <v>0</v>
      </c>
    </row>
    <row r="3643" spans="1:3" x14ac:dyDescent="0.25">
      <c r="A3643" s="1">
        <v>818075028894</v>
      </c>
      <c r="B3643" t="s">
        <v>5506</v>
      </c>
      <c r="C3643">
        <v>0</v>
      </c>
    </row>
    <row r="3644" spans="1:3" x14ac:dyDescent="0.25">
      <c r="A3644" s="1">
        <v>818075028900</v>
      </c>
      <c r="B3644" t="s">
        <v>5507</v>
      </c>
      <c r="C3644">
        <v>0</v>
      </c>
    </row>
    <row r="3645" spans="1:3" x14ac:dyDescent="0.25">
      <c r="A3645" s="1">
        <v>818075028917</v>
      </c>
      <c r="B3645" t="s">
        <v>5508</v>
      </c>
      <c r="C3645">
        <v>0</v>
      </c>
    </row>
    <row r="3646" spans="1:3" x14ac:dyDescent="0.25">
      <c r="A3646" s="1">
        <v>818075028924</v>
      </c>
      <c r="B3646" t="s">
        <v>5509</v>
      </c>
      <c r="C3646">
        <v>0</v>
      </c>
    </row>
    <row r="3647" spans="1:3" x14ac:dyDescent="0.25">
      <c r="A3647" s="1">
        <v>818075028931</v>
      </c>
      <c r="B3647" t="s">
        <v>5510</v>
      </c>
      <c r="C3647">
        <v>0</v>
      </c>
    </row>
    <row r="3648" spans="1:3" x14ac:dyDescent="0.25">
      <c r="A3648" s="1">
        <v>818075028948</v>
      </c>
      <c r="B3648" t="s">
        <v>5511</v>
      </c>
      <c r="C3648">
        <v>0</v>
      </c>
    </row>
    <row r="3649" spans="1:3" x14ac:dyDescent="0.25">
      <c r="A3649" s="1">
        <v>818075028955</v>
      </c>
      <c r="B3649" t="s">
        <v>5512</v>
      </c>
      <c r="C3649">
        <v>0</v>
      </c>
    </row>
    <row r="3650" spans="1:3" x14ac:dyDescent="0.25">
      <c r="A3650" s="1">
        <v>818075028962</v>
      </c>
      <c r="B3650" t="s">
        <v>5513</v>
      </c>
      <c r="C3650">
        <v>0</v>
      </c>
    </row>
    <row r="3651" spans="1:3" x14ac:dyDescent="0.25">
      <c r="A3651" s="1">
        <v>818075028979</v>
      </c>
      <c r="B3651" t="s">
        <v>5514</v>
      </c>
      <c r="C3651">
        <v>1</v>
      </c>
    </row>
    <row r="3652" spans="1:3" x14ac:dyDescent="0.25">
      <c r="A3652" s="1">
        <v>818075028986</v>
      </c>
      <c r="B3652" t="s">
        <v>5515</v>
      </c>
      <c r="C3652">
        <v>0</v>
      </c>
    </row>
    <row r="3653" spans="1:3" x14ac:dyDescent="0.25">
      <c r="A3653" s="1">
        <v>818075028993</v>
      </c>
      <c r="B3653" t="s">
        <v>5516</v>
      </c>
      <c r="C3653">
        <v>0</v>
      </c>
    </row>
    <row r="3654" spans="1:3" x14ac:dyDescent="0.25">
      <c r="A3654" s="1">
        <v>818075029006</v>
      </c>
      <c r="B3654" t="s">
        <v>5517</v>
      </c>
      <c r="C3654">
        <v>1</v>
      </c>
    </row>
    <row r="3655" spans="1:3" x14ac:dyDescent="0.25">
      <c r="A3655" s="1">
        <v>818075029013</v>
      </c>
      <c r="B3655" t="s">
        <v>5518</v>
      </c>
      <c r="C3655">
        <v>0</v>
      </c>
    </row>
    <row r="3656" spans="1:3" x14ac:dyDescent="0.25">
      <c r="A3656" s="1">
        <v>818075029020</v>
      </c>
      <c r="B3656" t="s">
        <v>5519</v>
      </c>
      <c r="C3656">
        <v>0</v>
      </c>
    </row>
    <row r="3657" spans="1:3" x14ac:dyDescent="0.25">
      <c r="A3657" s="1">
        <v>818075029037</v>
      </c>
      <c r="B3657" t="s">
        <v>5520</v>
      </c>
      <c r="C3657">
        <v>0</v>
      </c>
    </row>
    <row r="3658" spans="1:3" x14ac:dyDescent="0.25">
      <c r="A3658" s="1">
        <v>818075029044</v>
      </c>
      <c r="B3658" t="s">
        <v>5521</v>
      </c>
      <c r="C3658">
        <v>0</v>
      </c>
    </row>
    <row r="3659" spans="1:3" x14ac:dyDescent="0.25">
      <c r="A3659" s="1">
        <v>818075029051</v>
      </c>
      <c r="B3659" t="s">
        <v>5522</v>
      </c>
      <c r="C3659">
        <v>3</v>
      </c>
    </row>
    <row r="3660" spans="1:3" x14ac:dyDescent="0.25">
      <c r="A3660" s="1">
        <v>818075029068</v>
      </c>
      <c r="B3660" t="s">
        <v>5523</v>
      </c>
      <c r="C3660">
        <v>15</v>
      </c>
    </row>
    <row r="3661" spans="1:3" x14ac:dyDescent="0.25">
      <c r="A3661" s="1">
        <v>818075029075</v>
      </c>
      <c r="B3661" t="s">
        <v>5524</v>
      </c>
      <c r="C3661">
        <v>11</v>
      </c>
    </row>
    <row r="3662" spans="1:3" x14ac:dyDescent="0.25">
      <c r="A3662" s="1">
        <v>818075029082</v>
      </c>
      <c r="B3662" t="s">
        <v>5525</v>
      </c>
      <c r="C3662">
        <v>66</v>
      </c>
    </row>
    <row r="3663" spans="1:3" x14ac:dyDescent="0.25">
      <c r="A3663" s="1">
        <v>818075029099</v>
      </c>
      <c r="B3663" t="s">
        <v>5526</v>
      </c>
      <c r="C3663">
        <v>4</v>
      </c>
    </row>
    <row r="3664" spans="1:3" x14ac:dyDescent="0.25">
      <c r="A3664" s="1">
        <v>818075029105</v>
      </c>
      <c r="B3664" t="s">
        <v>5527</v>
      </c>
      <c r="C3664">
        <v>4</v>
      </c>
    </row>
    <row r="3665" spans="1:3" x14ac:dyDescent="0.25">
      <c r="A3665" s="1">
        <v>818075029112</v>
      </c>
      <c r="B3665" t="s">
        <v>5528</v>
      </c>
      <c r="C3665">
        <v>6</v>
      </c>
    </row>
    <row r="3666" spans="1:3" x14ac:dyDescent="0.25">
      <c r="A3666" s="1">
        <v>818075029129</v>
      </c>
      <c r="B3666" t="s">
        <v>5529</v>
      </c>
      <c r="C3666">
        <v>2</v>
      </c>
    </row>
    <row r="3667" spans="1:3" x14ac:dyDescent="0.25">
      <c r="A3667" s="1">
        <v>818075029136</v>
      </c>
      <c r="B3667" t="s">
        <v>5530</v>
      </c>
      <c r="C3667">
        <v>3</v>
      </c>
    </row>
    <row r="3668" spans="1:3" x14ac:dyDescent="0.25">
      <c r="A3668" s="1">
        <v>818075029143</v>
      </c>
      <c r="B3668" t="s">
        <v>5531</v>
      </c>
      <c r="C3668">
        <v>2</v>
      </c>
    </row>
    <row r="3669" spans="1:3" x14ac:dyDescent="0.25">
      <c r="A3669" s="1">
        <v>818075029150</v>
      </c>
      <c r="B3669" t="s">
        <v>5532</v>
      </c>
      <c r="C3669">
        <v>2</v>
      </c>
    </row>
    <row r="3670" spans="1:3" x14ac:dyDescent="0.25">
      <c r="A3670" s="1">
        <v>818075029167</v>
      </c>
      <c r="B3670" t="s">
        <v>5533</v>
      </c>
      <c r="C3670">
        <v>3</v>
      </c>
    </row>
    <row r="3671" spans="1:3" x14ac:dyDescent="0.25">
      <c r="A3671" s="1">
        <v>818075029174</v>
      </c>
      <c r="B3671" t="s">
        <v>5534</v>
      </c>
      <c r="C3671">
        <v>1</v>
      </c>
    </row>
    <row r="3672" spans="1:3" x14ac:dyDescent="0.25">
      <c r="A3672" s="1">
        <v>818075029181</v>
      </c>
      <c r="B3672" t="s">
        <v>5535</v>
      </c>
      <c r="C3672">
        <v>3</v>
      </c>
    </row>
    <row r="3673" spans="1:3" x14ac:dyDescent="0.25">
      <c r="A3673" s="1">
        <v>818075029198</v>
      </c>
      <c r="B3673" t="s">
        <v>5536</v>
      </c>
      <c r="C3673">
        <v>2</v>
      </c>
    </row>
    <row r="3674" spans="1:3" x14ac:dyDescent="0.25">
      <c r="A3674" s="1">
        <v>818075029204</v>
      </c>
      <c r="B3674" t="s">
        <v>5537</v>
      </c>
      <c r="C3674">
        <v>62</v>
      </c>
    </row>
    <row r="3675" spans="1:3" x14ac:dyDescent="0.25">
      <c r="A3675" s="1">
        <v>818075029211</v>
      </c>
      <c r="B3675" t="s">
        <v>5538</v>
      </c>
      <c r="C3675">
        <v>14</v>
      </c>
    </row>
    <row r="3676" spans="1:3" x14ac:dyDescent="0.25">
      <c r="A3676" s="1">
        <v>818075029228</v>
      </c>
      <c r="B3676" t="s">
        <v>5539</v>
      </c>
      <c r="C3676">
        <v>3</v>
      </c>
    </row>
    <row r="3677" spans="1:3" x14ac:dyDescent="0.25">
      <c r="A3677" s="1">
        <v>818075029235</v>
      </c>
      <c r="B3677" t="s">
        <v>5540</v>
      </c>
      <c r="C3677">
        <v>1</v>
      </c>
    </row>
    <row r="3678" spans="1:3" x14ac:dyDescent="0.25">
      <c r="A3678" s="1">
        <v>818075029242</v>
      </c>
      <c r="B3678" t="s">
        <v>5541</v>
      </c>
      <c r="C3678">
        <v>34</v>
      </c>
    </row>
    <row r="3679" spans="1:3" x14ac:dyDescent="0.25">
      <c r="A3679" s="1">
        <v>818075029259</v>
      </c>
      <c r="B3679" t="s">
        <v>5542</v>
      </c>
      <c r="C3679">
        <v>77</v>
      </c>
    </row>
    <row r="3680" spans="1:3" x14ac:dyDescent="0.25">
      <c r="A3680" s="1">
        <v>818075029266</v>
      </c>
      <c r="B3680" t="s">
        <v>5543</v>
      </c>
      <c r="C3680">
        <v>85</v>
      </c>
    </row>
    <row r="3681" spans="1:3" x14ac:dyDescent="0.25">
      <c r="A3681" s="1">
        <v>818075029273</v>
      </c>
      <c r="B3681" t="s">
        <v>5544</v>
      </c>
      <c r="C3681">
        <v>110</v>
      </c>
    </row>
    <row r="3682" spans="1:3" x14ac:dyDescent="0.25">
      <c r="A3682" s="1">
        <v>818075029280</v>
      </c>
      <c r="B3682" t="s">
        <v>5545</v>
      </c>
      <c r="C3682">
        <v>34</v>
      </c>
    </row>
    <row r="3683" spans="1:3" x14ac:dyDescent="0.25">
      <c r="A3683" s="1">
        <v>818075029297</v>
      </c>
      <c r="B3683" t="s">
        <v>5546</v>
      </c>
      <c r="C3683">
        <v>39</v>
      </c>
    </row>
    <row r="3684" spans="1:3" x14ac:dyDescent="0.25">
      <c r="A3684" s="1">
        <v>818075029303</v>
      </c>
      <c r="B3684" t="s">
        <v>5547</v>
      </c>
      <c r="C3684">
        <v>22</v>
      </c>
    </row>
    <row r="3685" spans="1:3" x14ac:dyDescent="0.25">
      <c r="A3685" s="1">
        <v>818075029310</v>
      </c>
      <c r="B3685" t="s">
        <v>5548</v>
      </c>
      <c r="C3685">
        <v>2</v>
      </c>
    </row>
    <row r="3686" spans="1:3" x14ac:dyDescent="0.25">
      <c r="A3686" s="1">
        <v>818075029327</v>
      </c>
      <c r="B3686" t="s">
        <v>5549</v>
      </c>
      <c r="C3686">
        <v>2</v>
      </c>
    </row>
    <row r="3687" spans="1:3" x14ac:dyDescent="0.25">
      <c r="A3687" s="1">
        <v>818075029334</v>
      </c>
      <c r="B3687" t="s">
        <v>5550</v>
      </c>
      <c r="C3687">
        <v>41</v>
      </c>
    </row>
    <row r="3688" spans="1:3" x14ac:dyDescent="0.25">
      <c r="A3688" s="1">
        <v>818075029341</v>
      </c>
      <c r="B3688" t="s">
        <v>5551</v>
      </c>
      <c r="C3688">
        <v>61</v>
      </c>
    </row>
    <row r="3689" spans="1:3" x14ac:dyDescent="0.25">
      <c r="A3689" s="1">
        <v>818075029358</v>
      </c>
      <c r="B3689" t="s">
        <v>5552</v>
      </c>
      <c r="C3689">
        <v>24</v>
      </c>
    </row>
    <row r="3690" spans="1:3" x14ac:dyDescent="0.25">
      <c r="A3690" s="1">
        <v>818075029365</v>
      </c>
      <c r="B3690" t="s">
        <v>5553</v>
      </c>
      <c r="C3690">
        <v>35</v>
      </c>
    </row>
    <row r="3691" spans="1:3" x14ac:dyDescent="0.25">
      <c r="A3691" s="1">
        <v>818075029372</v>
      </c>
      <c r="B3691" t="s">
        <v>5554</v>
      </c>
      <c r="C3691">
        <v>83</v>
      </c>
    </row>
    <row r="3692" spans="1:3" x14ac:dyDescent="0.25">
      <c r="A3692" s="1">
        <v>818075029389</v>
      </c>
      <c r="B3692" t="s">
        <v>5555</v>
      </c>
      <c r="C3692">
        <v>39</v>
      </c>
    </row>
    <row r="3693" spans="1:3" x14ac:dyDescent="0.25">
      <c r="A3693" s="1">
        <v>818075029396</v>
      </c>
      <c r="B3693" t="s">
        <v>5556</v>
      </c>
      <c r="C3693">
        <v>77</v>
      </c>
    </row>
    <row r="3694" spans="1:3" x14ac:dyDescent="0.25">
      <c r="A3694" s="1">
        <v>818075029402</v>
      </c>
      <c r="B3694" t="s">
        <v>5557</v>
      </c>
      <c r="C3694">
        <v>50</v>
      </c>
    </row>
    <row r="3695" spans="1:3" x14ac:dyDescent="0.25">
      <c r="A3695" s="1">
        <v>818075029419</v>
      </c>
      <c r="B3695" t="s">
        <v>5558</v>
      </c>
      <c r="C3695">
        <v>19</v>
      </c>
    </row>
    <row r="3696" spans="1:3" x14ac:dyDescent="0.25">
      <c r="A3696" s="1">
        <v>818075029426</v>
      </c>
      <c r="B3696" t="s">
        <v>5559</v>
      </c>
      <c r="C3696">
        <v>3</v>
      </c>
    </row>
    <row r="3697" spans="1:3" x14ac:dyDescent="0.25">
      <c r="A3697" s="1">
        <v>818075029433</v>
      </c>
      <c r="B3697" t="s">
        <v>5560</v>
      </c>
      <c r="C3697">
        <v>0</v>
      </c>
    </row>
    <row r="3698" spans="1:3" x14ac:dyDescent="0.25">
      <c r="A3698" s="1">
        <v>818075029440</v>
      </c>
      <c r="B3698" t="s">
        <v>5561</v>
      </c>
      <c r="C3698">
        <v>0</v>
      </c>
    </row>
    <row r="3699" spans="1:3" x14ac:dyDescent="0.25">
      <c r="A3699" s="1">
        <v>818075029457</v>
      </c>
      <c r="B3699" t="s">
        <v>5562</v>
      </c>
      <c r="C3699">
        <v>0</v>
      </c>
    </row>
    <row r="3700" spans="1:3" x14ac:dyDescent="0.25">
      <c r="A3700" s="1">
        <v>818075029464</v>
      </c>
      <c r="B3700" t="s">
        <v>5563</v>
      </c>
      <c r="C3700">
        <v>1</v>
      </c>
    </row>
    <row r="3701" spans="1:3" x14ac:dyDescent="0.25">
      <c r="A3701" s="1">
        <v>818075029471</v>
      </c>
      <c r="B3701" t="s">
        <v>5564</v>
      </c>
      <c r="C3701">
        <v>1</v>
      </c>
    </row>
    <row r="3702" spans="1:3" x14ac:dyDescent="0.25">
      <c r="A3702" s="1">
        <v>818075029488</v>
      </c>
      <c r="B3702" t="s">
        <v>5565</v>
      </c>
      <c r="C3702">
        <v>1</v>
      </c>
    </row>
    <row r="3703" spans="1:3" x14ac:dyDescent="0.25">
      <c r="A3703" s="1">
        <v>818075029495</v>
      </c>
      <c r="B3703" t="s">
        <v>5566</v>
      </c>
      <c r="C3703">
        <v>1</v>
      </c>
    </row>
    <row r="3704" spans="1:3" x14ac:dyDescent="0.25">
      <c r="A3704" s="1">
        <v>818075029501</v>
      </c>
      <c r="B3704" t="s">
        <v>5567</v>
      </c>
      <c r="C3704">
        <v>1</v>
      </c>
    </row>
    <row r="3705" spans="1:3" x14ac:dyDescent="0.25">
      <c r="A3705" s="1">
        <v>818075029518</v>
      </c>
      <c r="B3705" t="s">
        <v>5568</v>
      </c>
      <c r="C3705">
        <v>3</v>
      </c>
    </row>
    <row r="3706" spans="1:3" x14ac:dyDescent="0.25">
      <c r="A3706" s="1">
        <v>818075029525</v>
      </c>
      <c r="B3706" t="s">
        <v>5569</v>
      </c>
      <c r="C3706">
        <v>1</v>
      </c>
    </row>
    <row r="3707" spans="1:3" x14ac:dyDescent="0.25">
      <c r="A3707" s="1">
        <v>818075029532</v>
      </c>
      <c r="B3707" t="s">
        <v>5570</v>
      </c>
      <c r="C3707">
        <v>0</v>
      </c>
    </row>
    <row r="3708" spans="1:3" x14ac:dyDescent="0.25">
      <c r="A3708" s="1">
        <v>818075029549</v>
      </c>
      <c r="B3708" t="s">
        <v>5571</v>
      </c>
      <c r="C3708">
        <v>0</v>
      </c>
    </row>
    <row r="3709" spans="1:3" x14ac:dyDescent="0.25">
      <c r="A3709" s="1">
        <v>818075029556</v>
      </c>
      <c r="B3709" t="s">
        <v>5572</v>
      </c>
      <c r="C3709">
        <v>0</v>
      </c>
    </row>
    <row r="3710" spans="1:3" x14ac:dyDescent="0.25">
      <c r="A3710" s="1">
        <v>818075029563</v>
      </c>
      <c r="B3710" t="s">
        <v>5573</v>
      </c>
      <c r="C3710">
        <v>0</v>
      </c>
    </row>
    <row r="3711" spans="1:3" x14ac:dyDescent="0.25">
      <c r="A3711" s="1">
        <v>818075029570</v>
      </c>
      <c r="B3711" t="s">
        <v>5574</v>
      </c>
      <c r="C3711">
        <v>0</v>
      </c>
    </row>
    <row r="3712" spans="1:3" x14ac:dyDescent="0.25">
      <c r="A3712" s="1">
        <v>818075029587</v>
      </c>
      <c r="B3712" t="s">
        <v>5575</v>
      </c>
      <c r="C3712">
        <v>1</v>
      </c>
    </row>
    <row r="3713" spans="1:3" x14ac:dyDescent="0.25">
      <c r="A3713" s="1">
        <v>818075029594</v>
      </c>
      <c r="B3713" t="s">
        <v>5576</v>
      </c>
      <c r="C3713">
        <v>0</v>
      </c>
    </row>
    <row r="3714" spans="1:3" x14ac:dyDescent="0.25">
      <c r="A3714" s="1">
        <v>818075029600</v>
      </c>
      <c r="B3714" t="s">
        <v>5577</v>
      </c>
      <c r="C3714">
        <v>1</v>
      </c>
    </row>
    <row r="3715" spans="1:3" x14ac:dyDescent="0.25">
      <c r="A3715" s="1">
        <v>818075029617</v>
      </c>
      <c r="B3715" t="s">
        <v>5578</v>
      </c>
      <c r="C3715">
        <v>0</v>
      </c>
    </row>
    <row r="3716" spans="1:3" x14ac:dyDescent="0.25">
      <c r="A3716" s="1">
        <v>818075029624</v>
      </c>
      <c r="B3716" t="s">
        <v>5579</v>
      </c>
      <c r="C3716">
        <v>1</v>
      </c>
    </row>
    <row r="3717" spans="1:3" x14ac:dyDescent="0.25">
      <c r="A3717" s="1">
        <v>818075029631</v>
      </c>
      <c r="B3717" t="s">
        <v>5580</v>
      </c>
      <c r="C3717">
        <v>1</v>
      </c>
    </row>
    <row r="3718" spans="1:3" x14ac:dyDescent="0.25">
      <c r="A3718" s="1">
        <v>818075029648</v>
      </c>
      <c r="B3718" t="s">
        <v>5581</v>
      </c>
      <c r="C3718">
        <v>1</v>
      </c>
    </row>
    <row r="3719" spans="1:3" x14ac:dyDescent="0.25">
      <c r="A3719" s="1">
        <v>818075029655</v>
      </c>
      <c r="B3719" t="s">
        <v>5582</v>
      </c>
      <c r="C3719">
        <v>2</v>
      </c>
    </row>
    <row r="3720" spans="1:3" x14ac:dyDescent="0.25">
      <c r="A3720" s="1">
        <v>818075029662</v>
      </c>
      <c r="B3720" t="s">
        <v>5583</v>
      </c>
      <c r="C3720">
        <v>1</v>
      </c>
    </row>
    <row r="3721" spans="1:3" x14ac:dyDescent="0.25">
      <c r="A3721" s="1">
        <v>818075029679</v>
      </c>
      <c r="B3721" t="s">
        <v>5584</v>
      </c>
      <c r="C3721">
        <v>1</v>
      </c>
    </row>
    <row r="3722" spans="1:3" x14ac:dyDescent="0.25">
      <c r="A3722" s="1">
        <v>818075029686</v>
      </c>
      <c r="B3722" t="s">
        <v>5585</v>
      </c>
      <c r="C3722">
        <v>2</v>
      </c>
    </row>
    <row r="3723" spans="1:3" x14ac:dyDescent="0.25">
      <c r="A3723" s="1">
        <v>818075029693</v>
      </c>
      <c r="B3723" t="s">
        <v>5586</v>
      </c>
      <c r="C3723">
        <v>0</v>
      </c>
    </row>
    <row r="3724" spans="1:3" x14ac:dyDescent="0.25">
      <c r="A3724" s="1">
        <v>818075029709</v>
      </c>
      <c r="B3724" t="s">
        <v>5587</v>
      </c>
      <c r="C3724">
        <v>2</v>
      </c>
    </row>
    <row r="3725" spans="1:3" x14ac:dyDescent="0.25">
      <c r="A3725" s="1">
        <v>818075029716</v>
      </c>
      <c r="B3725" t="s">
        <v>5588</v>
      </c>
      <c r="C3725">
        <v>2</v>
      </c>
    </row>
    <row r="3726" spans="1:3" x14ac:dyDescent="0.25">
      <c r="A3726" s="1">
        <v>818075029723</v>
      </c>
      <c r="B3726" t="s">
        <v>5589</v>
      </c>
      <c r="C3726">
        <v>2</v>
      </c>
    </row>
    <row r="3727" spans="1:3" x14ac:dyDescent="0.25">
      <c r="A3727" s="1">
        <v>818075029730</v>
      </c>
      <c r="B3727" t="s">
        <v>5590</v>
      </c>
      <c r="C3727">
        <v>1</v>
      </c>
    </row>
    <row r="3728" spans="1:3" x14ac:dyDescent="0.25">
      <c r="A3728" s="1">
        <v>818075029747</v>
      </c>
      <c r="B3728" t="s">
        <v>5591</v>
      </c>
      <c r="C3728">
        <v>2</v>
      </c>
    </row>
    <row r="3729" spans="1:3" x14ac:dyDescent="0.25">
      <c r="A3729" s="1">
        <v>818075029754</v>
      </c>
      <c r="B3729" t="s">
        <v>5592</v>
      </c>
      <c r="C3729">
        <v>2</v>
      </c>
    </row>
    <row r="3730" spans="1:3" x14ac:dyDescent="0.25">
      <c r="A3730" s="1">
        <v>818075029761</v>
      </c>
      <c r="B3730" t="s">
        <v>5593</v>
      </c>
      <c r="C3730">
        <v>1</v>
      </c>
    </row>
    <row r="3731" spans="1:3" x14ac:dyDescent="0.25">
      <c r="A3731" s="1">
        <v>818075029778</v>
      </c>
      <c r="B3731" t="s">
        <v>5594</v>
      </c>
      <c r="C3731">
        <v>2</v>
      </c>
    </row>
    <row r="3732" spans="1:3" x14ac:dyDescent="0.25">
      <c r="A3732" s="1">
        <v>818075029785</v>
      </c>
      <c r="B3732" t="s">
        <v>5595</v>
      </c>
      <c r="C3732">
        <v>4</v>
      </c>
    </row>
    <row r="3733" spans="1:3" x14ac:dyDescent="0.25">
      <c r="A3733" s="1">
        <v>818075029792</v>
      </c>
      <c r="B3733" t="s">
        <v>5596</v>
      </c>
      <c r="C3733">
        <v>2</v>
      </c>
    </row>
    <row r="3734" spans="1:3" x14ac:dyDescent="0.25">
      <c r="A3734" s="1">
        <v>818075029808</v>
      </c>
      <c r="B3734" t="s">
        <v>5597</v>
      </c>
      <c r="C3734">
        <v>1</v>
      </c>
    </row>
    <row r="3735" spans="1:3" x14ac:dyDescent="0.25">
      <c r="A3735" s="1">
        <v>818075029815</v>
      </c>
      <c r="B3735" t="s">
        <v>5598</v>
      </c>
      <c r="C3735">
        <v>3</v>
      </c>
    </row>
    <row r="3736" spans="1:3" x14ac:dyDescent="0.25">
      <c r="A3736" s="1">
        <v>818075029822</v>
      </c>
      <c r="B3736" t="s">
        <v>5599</v>
      </c>
      <c r="C3736">
        <v>1</v>
      </c>
    </row>
    <row r="3737" spans="1:3" x14ac:dyDescent="0.25">
      <c r="A3737" s="1">
        <v>818075029839</v>
      </c>
      <c r="B3737" t="s">
        <v>5600</v>
      </c>
      <c r="C3737">
        <v>0</v>
      </c>
    </row>
    <row r="3738" spans="1:3" x14ac:dyDescent="0.25">
      <c r="A3738" s="1">
        <v>818075029846</v>
      </c>
      <c r="B3738" t="s">
        <v>5601</v>
      </c>
      <c r="C3738">
        <v>1</v>
      </c>
    </row>
    <row r="3739" spans="1:3" x14ac:dyDescent="0.25">
      <c r="A3739" s="1">
        <v>818075029853</v>
      </c>
      <c r="B3739" t="s">
        <v>5602</v>
      </c>
      <c r="C3739">
        <v>2</v>
      </c>
    </row>
    <row r="3740" spans="1:3" x14ac:dyDescent="0.25">
      <c r="A3740" s="1">
        <v>818075029860</v>
      </c>
      <c r="B3740" t="s">
        <v>5603</v>
      </c>
      <c r="C3740">
        <v>1</v>
      </c>
    </row>
    <row r="3741" spans="1:3" x14ac:dyDescent="0.25">
      <c r="A3741" s="1">
        <v>818075029877</v>
      </c>
      <c r="B3741" t="s">
        <v>5604</v>
      </c>
      <c r="C3741">
        <v>1</v>
      </c>
    </row>
    <row r="3742" spans="1:3" x14ac:dyDescent="0.25">
      <c r="A3742" s="1">
        <v>818075029884</v>
      </c>
      <c r="B3742" t="s">
        <v>5605</v>
      </c>
      <c r="C3742">
        <v>1</v>
      </c>
    </row>
    <row r="3743" spans="1:3" x14ac:dyDescent="0.25">
      <c r="A3743" s="1">
        <v>818075029891</v>
      </c>
      <c r="B3743" t="s">
        <v>5606</v>
      </c>
      <c r="C3743">
        <v>1</v>
      </c>
    </row>
    <row r="3744" spans="1:3" x14ac:dyDescent="0.25">
      <c r="A3744" s="1">
        <v>818075029907</v>
      </c>
      <c r="B3744" t="s">
        <v>5607</v>
      </c>
      <c r="C3744">
        <v>2</v>
      </c>
    </row>
    <row r="3745" spans="1:3" x14ac:dyDescent="0.25">
      <c r="A3745" s="1">
        <v>818075029914</v>
      </c>
      <c r="B3745" t="s">
        <v>5608</v>
      </c>
      <c r="C3745">
        <v>1</v>
      </c>
    </row>
    <row r="3746" spans="1:3" x14ac:dyDescent="0.25">
      <c r="A3746" s="1">
        <v>818075029921</v>
      </c>
      <c r="B3746" t="s">
        <v>5609</v>
      </c>
      <c r="C3746">
        <v>0</v>
      </c>
    </row>
    <row r="3747" spans="1:3" x14ac:dyDescent="0.25">
      <c r="A3747" s="1">
        <v>818075029938</v>
      </c>
      <c r="B3747" t="s">
        <v>5610</v>
      </c>
      <c r="C3747">
        <v>1</v>
      </c>
    </row>
    <row r="3748" spans="1:3" x14ac:dyDescent="0.25">
      <c r="A3748" s="1">
        <v>818075029945</v>
      </c>
      <c r="B3748" t="s">
        <v>5611</v>
      </c>
      <c r="C3748">
        <v>1</v>
      </c>
    </row>
    <row r="3749" spans="1:3" x14ac:dyDescent="0.25">
      <c r="A3749" s="1">
        <v>818075029952</v>
      </c>
      <c r="B3749" t="s">
        <v>5612</v>
      </c>
      <c r="C3749">
        <v>1</v>
      </c>
    </row>
    <row r="3750" spans="1:3" x14ac:dyDescent="0.25">
      <c r="A3750" s="1">
        <v>818075029969</v>
      </c>
      <c r="B3750" t="s">
        <v>5613</v>
      </c>
      <c r="C3750">
        <v>1</v>
      </c>
    </row>
    <row r="3751" spans="1:3" x14ac:dyDescent="0.25">
      <c r="A3751" s="1">
        <v>818075029976</v>
      </c>
      <c r="B3751" t="s">
        <v>5614</v>
      </c>
      <c r="C3751">
        <v>1</v>
      </c>
    </row>
    <row r="3752" spans="1:3" x14ac:dyDescent="0.25">
      <c r="A3752" s="1">
        <v>818075029983</v>
      </c>
      <c r="B3752" t="s">
        <v>5615</v>
      </c>
      <c r="C3752">
        <v>1</v>
      </c>
    </row>
    <row r="3753" spans="1:3" x14ac:dyDescent="0.25">
      <c r="A3753" s="1">
        <v>818075029990</v>
      </c>
      <c r="B3753" t="s">
        <v>5616</v>
      </c>
      <c r="C3753">
        <v>1</v>
      </c>
    </row>
    <row r="3754" spans="1:3" x14ac:dyDescent="0.25">
      <c r="A3754" s="1">
        <v>840065405637</v>
      </c>
      <c r="B3754" t="s">
        <v>5617</v>
      </c>
      <c r="C3754">
        <v>0</v>
      </c>
    </row>
    <row r="3755" spans="1:3" x14ac:dyDescent="0.25">
      <c r="A3755" s="1">
        <v>840065405644</v>
      </c>
      <c r="B3755" t="s">
        <v>5618</v>
      </c>
      <c r="C3755">
        <v>0</v>
      </c>
    </row>
    <row r="3756" spans="1:3" x14ac:dyDescent="0.25">
      <c r="A3756" s="1">
        <v>840065405651</v>
      </c>
      <c r="B3756" t="s">
        <v>5619</v>
      </c>
      <c r="C3756">
        <v>0</v>
      </c>
    </row>
    <row r="3757" spans="1:3" x14ac:dyDescent="0.25">
      <c r="A3757" s="1">
        <v>840065405668</v>
      </c>
      <c r="B3757" t="s">
        <v>5620</v>
      </c>
      <c r="C3757">
        <v>0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11"/>
  <sheetViews>
    <sheetView workbookViewId="0">
      <pane ySplit="1" topLeftCell="A2" activePane="bottomLeft" state="frozen"/>
      <selection pane="bottomLeft" sqref="A1:XFD1"/>
    </sheetView>
  </sheetViews>
  <sheetFormatPr defaultRowHeight="15" x14ac:dyDescent="0.25"/>
  <cols>
    <col min="1" max="1" width="19.85546875" customWidth="1"/>
    <col min="2" max="2" width="26.5703125" customWidth="1"/>
    <col min="6" max="6" width="10.140625" bestFit="1" customWidth="1"/>
    <col min="7" max="7" width="16.140625" bestFit="1" customWidth="1"/>
  </cols>
  <sheetData>
    <row r="1" spans="1:7" s="3" customFormat="1" x14ac:dyDescent="0.25">
      <c r="A1" s="2" t="s">
        <v>0</v>
      </c>
      <c r="B1" s="3" t="s">
        <v>1</v>
      </c>
      <c r="C1" s="3" t="s">
        <v>5676</v>
      </c>
    </row>
    <row r="2" spans="1:7" x14ac:dyDescent="0.25">
      <c r="A2" s="1">
        <v>810000112203</v>
      </c>
      <c r="B2" t="s">
        <v>136</v>
      </c>
      <c r="C2">
        <v>14</v>
      </c>
    </row>
    <row r="3" spans="1:7" x14ac:dyDescent="0.25">
      <c r="A3" s="1">
        <v>810000112210</v>
      </c>
      <c r="B3" t="s">
        <v>137</v>
      </c>
      <c r="C3">
        <v>40</v>
      </c>
      <c r="F3" s="5">
        <f>SUM(C:C)</f>
        <v>26842</v>
      </c>
      <c r="G3" s="3" t="s">
        <v>5679</v>
      </c>
    </row>
    <row r="4" spans="1:7" x14ac:dyDescent="0.25">
      <c r="A4" s="1">
        <v>810000112227</v>
      </c>
      <c r="B4" t="s">
        <v>138</v>
      </c>
      <c r="C4">
        <v>41</v>
      </c>
    </row>
    <row r="5" spans="1:7" x14ac:dyDescent="0.25">
      <c r="A5" s="1">
        <v>810000112234</v>
      </c>
      <c r="B5" t="s">
        <v>139</v>
      </c>
      <c r="C5">
        <v>40</v>
      </c>
    </row>
    <row r="6" spans="1:7" x14ac:dyDescent="0.25">
      <c r="A6" s="1">
        <v>810000112241</v>
      </c>
      <c r="B6" t="s">
        <v>140</v>
      </c>
      <c r="C6">
        <v>31</v>
      </c>
    </row>
    <row r="7" spans="1:7" x14ac:dyDescent="0.25">
      <c r="A7" s="1">
        <v>810000112258</v>
      </c>
      <c r="B7" t="s">
        <v>141</v>
      </c>
      <c r="C7">
        <v>33</v>
      </c>
    </row>
    <row r="8" spans="1:7" x14ac:dyDescent="0.25">
      <c r="A8" s="1">
        <v>810000112265</v>
      </c>
      <c r="B8" t="s">
        <v>142</v>
      </c>
      <c r="C8">
        <v>2</v>
      </c>
    </row>
    <row r="9" spans="1:7" x14ac:dyDescent="0.25">
      <c r="A9" s="1">
        <v>810000112272</v>
      </c>
      <c r="B9" t="s">
        <v>143</v>
      </c>
      <c r="C9">
        <v>13</v>
      </c>
    </row>
    <row r="10" spans="1:7" x14ac:dyDescent="0.25">
      <c r="A10" s="1">
        <v>810000112289</v>
      </c>
      <c r="B10" t="s">
        <v>144</v>
      </c>
      <c r="C10">
        <v>3</v>
      </c>
    </row>
    <row r="11" spans="1:7" x14ac:dyDescent="0.25">
      <c r="A11" s="1">
        <v>810000112296</v>
      </c>
      <c r="B11" t="s">
        <v>145</v>
      </c>
      <c r="C11">
        <v>1</v>
      </c>
    </row>
    <row r="12" spans="1:7" x14ac:dyDescent="0.25">
      <c r="A12" s="1">
        <v>810000112302</v>
      </c>
      <c r="B12" t="s">
        <v>146</v>
      </c>
      <c r="C12">
        <v>2</v>
      </c>
    </row>
    <row r="13" spans="1:7" x14ac:dyDescent="0.25">
      <c r="A13" s="1">
        <v>810000112319</v>
      </c>
      <c r="B13" t="s">
        <v>147</v>
      </c>
      <c r="C13">
        <v>3</v>
      </c>
    </row>
    <row r="14" spans="1:7" x14ac:dyDescent="0.25">
      <c r="A14" s="1">
        <v>810000112326</v>
      </c>
      <c r="B14" t="s">
        <v>148</v>
      </c>
      <c r="C14">
        <v>3</v>
      </c>
    </row>
    <row r="15" spans="1:7" x14ac:dyDescent="0.25">
      <c r="A15" s="1">
        <v>810000112333</v>
      </c>
      <c r="B15" t="s">
        <v>149</v>
      </c>
      <c r="C15">
        <v>9</v>
      </c>
    </row>
    <row r="16" spans="1:7" x14ac:dyDescent="0.25">
      <c r="A16" s="1">
        <v>810000112340</v>
      </c>
      <c r="B16" t="s">
        <v>150</v>
      </c>
      <c r="C16">
        <v>1</v>
      </c>
    </row>
    <row r="17" spans="1:3" x14ac:dyDescent="0.25">
      <c r="A17" s="1">
        <v>810000112357</v>
      </c>
      <c r="B17" t="s">
        <v>151</v>
      </c>
      <c r="C17">
        <v>2</v>
      </c>
    </row>
    <row r="18" spans="1:3" x14ac:dyDescent="0.25">
      <c r="A18" s="1">
        <v>810000112364</v>
      </c>
      <c r="B18" t="s">
        <v>152</v>
      </c>
      <c r="C18">
        <v>1</v>
      </c>
    </row>
    <row r="19" spans="1:3" x14ac:dyDescent="0.25">
      <c r="A19" s="1">
        <v>810000112371</v>
      </c>
      <c r="B19" t="s">
        <v>153</v>
      </c>
      <c r="C19">
        <v>0</v>
      </c>
    </row>
    <row r="20" spans="1:3" x14ac:dyDescent="0.25">
      <c r="A20" s="1">
        <v>810000112388</v>
      </c>
      <c r="B20" t="s">
        <v>154</v>
      </c>
      <c r="C20">
        <v>0</v>
      </c>
    </row>
    <row r="21" spans="1:3" x14ac:dyDescent="0.25">
      <c r="A21" s="1">
        <v>810000112395</v>
      </c>
      <c r="B21" t="s">
        <v>155</v>
      </c>
      <c r="C21">
        <v>10</v>
      </c>
    </row>
    <row r="22" spans="1:3" x14ac:dyDescent="0.25">
      <c r="A22" s="1">
        <v>810000112401</v>
      </c>
      <c r="B22" t="s">
        <v>156</v>
      </c>
      <c r="C22">
        <v>17</v>
      </c>
    </row>
    <row r="23" spans="1:3" x14ac:dyDescent="0.25">
      <c r="A23" s="1">
        <v>810000112418</v>
      </c>
      <c r="B23" t="s">
        <v>157</v>
      </c>
      <c r="C23">
        <v>16</v>
      </c>
    </row>
    <row r="24" spans="1:3" x14ac:dyDescent="0.25">
      <c r="A24" s="1">
        <v>810000112425</v>
      </c>
      <c r="B24" t="s">
        <v>158</v>
      </c>
      <c r="C24">
        <v>34</v>
      </c>
    </row>
    <row r="25" spans="1:3" x14ac:dyDescent="0.25">
      <c r="A25" s="1">
        <v>810000112432</v>
      </c>
      <c r="B25" t="s">
        <v>159</v>
      </c>
      <c r="C25">
        <v>37</v>
      </c>
    </row>
    <row r="26" spans="1:3" x14ac:dyDescent="0.25">
      <c r="A26" s="1">
        <v>810000112449</v>
      </c>
      <c r="B26" t="s">
        <v>160</v>
      </c>
      <c r="C26">
        <v>55</v>
      </c>
    </row>
    <row r="27" spans="1:3" x14ac:dyDescent="0.25">
      <c r="A27" s="1">
        <v>810000112456</v>
      </c>
      <c r="B27" t="s">
        <v>161</v>
      </c>
      <c r="C27">
        <v>51</v>
      </c>
    </row>
    <row r="28" spans="1:3" x14ac:dyDescent="0.25">
      <c r="A28" s="1">
        <v>810000112463</v>
      </c>
      <c r="B28" t="s">
        <v>162</v>
      </c>
      <c r="C28">
        <v>48</v>
      </c>
    </row>
    <row r="29" spans="1:3" x14ac:dyDescent="0.25">
      <c r="A29" s="1">
        <v>810000112470</v>
      </c>
      <c r="B29" t="s">
        <v>163</v>
      </c>
      <c r="C29">
        <v>41</v>
      </c>
    </row>
    <row r="30" spans="1:3" x14ac:dyDescent="0.25">
      <c r="A30" s="1">
        <v>810000112487</v>
      </c>
      <c r="B30" t="s">
        <v>164</v>
      </c>
      <c r="C30">
        <v>29</v>
      </c>
    </row>
    <row r="31" spans="1:3" x14ac:dyDescent="0.25">
      <c r="A31" s="1">
        <v>810000112494</v>
      </c>
      <c r="B31" t="s">
        <v>165</v>
      </c>
      <c r="C31">
        <v>25</v>
      </c>
    </row>
    <row r="32" spans="1:3" x14ac:dyDescent="0.25">
      <c r="A32" s="1">
        <v>810000112500</v>
      </c>
      <c r="B32" t="s">
        <v>166</v>
      </c>
      <c r="C32">
        <v>6</v>
      </c>
    </row>
    <row r="33" spans="1:3" x14ac:dyDescent="0.25">
      <c r="A33" s="1">
        <v>810000112517</v>
      </c>
      <c r="B33" t="s">
        <v>167</v>
      </c>
      <c r="C33">
        <v>8</v>
      </c>
    </row>
    <row r="34" spans="1:3" x14ac:dyDescent="0.25">
      <c r="A34" s="1">
        <v>810000112524</v>
      </c>
      <c r="B34" t="s">
        <v>168</v>
      </c>
      <c r="C34">
        <v>10</v>
      </c>
    </row>
    <row r="35" spans="1:3" x14ac:dyDescent="0.25">
      <c r="A35" s="1">
        <v>810000112531</v>
      </c>
      <c r="B35" t="s">
        <v>169</v>
      </c>
      <c r="C35">
        <v>10</v>
      </c>
    </row>
    <row r="36" spans="1:3" x14ac:dyDescent="0.25">
      <c r="A36" s="1">
        <v>810000112548</v>
      </c>
      <c r="B36" t="s">
        <v>170</v>
      </c>
      <c r="C36">
        <v>5</v>
      </c>
    </row>
    <row r="37" spans="1:3" x14ac:dyDescent="0.25">
      <c r="A37" s="1">
        <v>810000112555</v>
      </c>
      <c r="B37" t="s">
        <v>171</v>
      </c>
      <c r="C37">
        <v>5</v>
      </c>
    </row>
    <row r="38" spans="1:3" x14ac:dyDescent="0.25">
      <c r="A38" s="1">
        <v>810000112562</v>
      </c>
      <c r="B38" t="s">
        <v>172</v>
      </c>
      <c r="C38">
        <v>0</v>
      </c>
    </row>
    <row r="39" spans="1:3" x14ac:dyDescent="0.25">
      <c r="A39" s="1">
        <v>810000112579</v>
      </c>
      <c r="B39" t="s">
        <v>173</v>
      </c>
      <c r="C39">
        <v>0</v>
      </c>
    </row>
    <row r="40" spans="1:3" x14ac:dyDescent="0.25">
      <c r="A40" s="1">
        <v>810000112586</v>
      </c>
      <c r="B40" t="s">
        <v>174</v>
      </c>
      <c r="C40">
        <v>15</v>
      </c>
    </row>
    <row r="41" spans="1:3" x14ac:dyDescent="0.25">
      <c r="A41" s="1">
        <v>810000112593</v>
      </c>
      <c r="B41" t="s">
        <v>175</v>
      </c>
      <c r="C41">
        <v>39</v>
      </c>
    </row>
    <row r="42" spans="1:3" x14ac:dyDescent="0.25">
      <c r="A42" s="1">
        <v>810000112609</v>
      </c>
      <c r="B42" t="s">
        <v>176</v>
      </c>
      <c r="C42">
        <v>41</v>
      </c>
    </row>
    <row r="43" spans="1:3" x14ac:dyDescent="0.25">
      <c r="A43" s="1">
        <v>810000112616</v>
      </c>
      <c r="B43" t="s">
        <v>177</v>
      </c>
      <c r="C43">
        <v>46</v>
      </c>
    </row>
    <row r="44" spans="1:3" x14ac:dyDescent="0.25">
      <c r="A44" s="1">
        <v>810000112623</v>
      </c>
      <c r="B44" t="s">
        <v>178</v>
      </c>
      <c r="C44">
        <v>31</v>
      </c>
    </row>
    <row r="45" spans="1:3" x14ac:dyDescent="0.25">
      <c r="A45" s="1">
        <v>810000112630</v>
      </c>
      <c r="B45" t="s">
        <v>179</v>
      </c>
      <c r="C45">
        <v>30</v>
      </c>
    </row>
    <row r="46" spans="1:3" x14ac:dyDescent="0.25">
      <c r="A46" s="1">
        <v>810000112647</v>
      </c>
      <c r="B46" t="s">
        <v>180</v>
      </c>
      <c r="C46">
        <v>7</v>
      </c>
    </row>
    <row r="47" spans="1:3" x14ac:dyDescent="0.25">
      <c r="A47" s="1">
        <v>810000112654</v>
      </c>
      <c r="B47" t="s">
        <v>181</v>
      </c>
      <c r="C47">
        <v>6</v>
      </c>
    </row>
    <row r="48" spans="1:3" x14ac:dyDescent="0.25">
      <c r="A48" s="1">
        <v>810000112661</v>
      </c>
      <c r="B48" t="s">
        <v>182</v>
      </c>
      <c r="C48">
        <v>2</v>
      </c>
    </row>
    <row r="49" spans="1:3" x14ac:dyDescent="0.25">
      <c r="A49" s="1">
        <v>810000112678</v>
      </c>
      <c r="B49" t="s">
        <v>183</v>
      </c>
      <c r="C49">
        <v>4</v>
      </c>
    </row>
    <row r="50" spans="1:3" x14ac:dyDescent="0.25">
      <c r="A50" s="1">
        <v>810000112685</v>
      </c>
      <c r="B50" t="s">
        <v>184</v>
      </c>
      <c r="C50">
        <v>1</v>
      </c>
    </row>
    <row r="51" spans="1:3" x14ac:dyDescent="0.25">
      <c r="A51" s="1">
        <v>810000112692</v>
      </c>
      <c r="B51" t="s">
        <v>185</v>
      </c>
      <c r="C51">
        <v>2</v>
      </c>
    </row>
    <row r="52" spans="1:3" x14ac:dyDescent="0.25">
      <c r="A52" s="1">
        <v>810000112708</v>
      </c>
      <c r="B52" t="s">
        <v>186</v>
      </c>
      <c r="C52">
        <v>4</v>
      </c>
    </row>
    <row r="53" spans="1:3" x14ac:dyDescent="0.25">
      <c r="A53" s="1">
        <v>810000112715</v>
      </c>
      <c r="B53" t="s">
        <v>187</v>
      </c>
      <c r="C53">
        <v>5</v>
      </c>
    </row>
    <row r="54" spans="1:3" x14ac:dyDescent="0.25">
      <c r="A54" s="1">
        <v>810000112722</v>
      </c>
      <c r="B54" t="s">
        <v>188</v>
      </c>
      <c r="C54">
        <v>2</v>
      </c>
    </row>
    <row r="55" spans="1:3" x14ac:dyDescent="0.25">
      <c r="A55" s="1">
        <v>810000112739</v>
      </c>
      <c r="B55" t="s">
        <v>189</v>
      </c>
      <c r="C55">
        <v>3</v>
      </c>
    </row>
    <row r="56" spans="1:3" x14ac:dyDescent="0.25">
      <c r="A56" s="1">
        <v>810000112746</v>
      </c>
      <c r="B56" t="s">
        <v>190</v>
      </c>
      <c r="C56">
        <v>4</v>
      </c>
    </row>
    <row r="57" spans="1:3" x14ac:dyDescent="0.25">
      <c r="A57" s="1">
        <v>810000112753</v>
      </c>
      <c r="B57" t="s">
        <v>191</v>
      </c>
      <c r="C57">
        <v>0</v>
      </c>
    </row>
    <row r="58" spans="1:3" x14ac:dyDescent="0.25">
      <c r="A58" s="1">
        <v>810000112760</v>
      </c>
      <c r="B58" t="s">
        <v>192</v>
      </c>
      <c r="C58">
        <v>0</v>
      </c>
    </row>
    <row r="59" spans="1:3" x14ac:dyDescent="0.25">
      <c r="A59" s="1">
        <v>810000112777</v>
      </c>
      <c r="B59" t="s">
        <v>193</v>
      </c>
      <c r="C59">
        <v>8</v>
      </c>
    </row>
    <row r="60" spans="1:3" x14ac:dyDescent="0.25">
      <c r="A60" s="1">
        <v>810000112784</v>
      </c>
      <c r="B60" t="s">
        <v>194</v>
      </c>
      <c r="C60">
        <v>12</v>
      </c>
    </row>
    <row r="61" spans="1:3" x14ac:dyDescent="0.25">
      <c r="A61" s="1">
        <v>810000112791</v>
      </c>
      <c r="B61" t="s">
        <v>195</v>
      </c>
      <c r="C61">
        <v>16</v>
      </c>
    </row>
    <row r="62" spans="1:3" x14ac:dyDescent="0.25">
      <c r="A62" s="1">
        <v>810000112807</v>
      </c>
      <c r="B62" t="s">
        <v>196</v>
      </c>
      <c r="C62">
        <v>29</v>
      </c>
    </row>
    <row r="63" spans="1:3" x14ac:dyDescent="0.25">
      <c r="A63" s="1">
        <v>810000112814</v>
      </c>
      <c r="B63" t="s">
        <v>197</v>
      </c>
      <c r="C63">
        <v>39</v>
      </c>
    </row>
    <row r="64" spans="1:3" x14ac:dyDescent="0.25">
      <c r="A64" s="1">
        <v>810000112821</v>
      </c>
      <c r="B64" t="s">
        <v>198</v>
      </c>
      <c r="C64">
        <v>37</v>
      </c>
    </row>
    <row r="65" spans="1:3" x14ac:dyDescent="0.25">
      <c r="A65" s="1">
        <v>810000112838</v>
      </c>
      <c r="B65" t="s">
        <v>199</v>
      </c>
      <c r="C65">
        <v>111</v>
      </c>
    </row>
    <row r="66" spans="1:3" x14ac:dyDescent="0.25">
      <c r="A66" s="1">
        <v>810000112845</v>
      </c>
      <c r="B66" t="s">
        <v>200</v>
      </c>
      <c r="C66">
        <v>64</v>
      </c>
    </row>
    <row r="67" spans="1:3" x14ac:dyDescent="0.25">
      <c r="A67" s="1">
        <v>810000112852</v>
      </c>
      <c r="B67" t="s">
        <v>201</v>
      </c>
      <c r="C67">
        <v>18</v>
      </c>
    </row>
    <row r="68" spans="1:3" x14ac:dyDescent="0.25">
      <c r="A68" s="1">
        <v>810000112869</v>
      </c>
      <c r="B68" t="s">
        <v>202</v>
      </c>
      <c r="C68">
        <v>2</v>
      </c>
    </row>
    <row r="69" spans="1:3" x14ac:dyDescent="0.25">
      <c r="A69" s="1">
        <v>810000112876</v>
      </c>
      <c r="B69" t="s">
        <v>203</v>
      </c>
      <c r="C69">
        <v>2</v>
      </c>
    </row>
    <row r="70" spans="1:3" x14ac:dyDescent="0.25">
      <c r="A70" s="1">
        <v>810000112883</v>
      </c>
      <c r="B70" t="s">
        <v>204</v>
      </c>
      <c r="C70">
        <v>16</v>
      </c>
    </row>
    <row r="71" spans="1:3" x14ac:dyDescent="0.25">
      <c r="A71" s="1">
        <v>810000112890</v>
      </c>
      <c r="B71" t="s">
        <v>205</v>
      </c>
      <c r="C71">
        <v>27</v>
      </c>
    </row>
    <row r="72" spans="1:3" x14ac:dyDescent="0.25">
      <c r="A72" s="1">
        <v>810000112906</v>
      </c>
      <c r="B72" t="s">
        <v>206</v>
      </c>
      <c r="C72">
        <v>62</v>
      </c>
    </row>
    <row r="73" spans="1:3" x14ac:dyDescent="0.25">
      <c r="A73" s="1">
        <v>810000112913</v>
      </c>
      <c r="B73" t="s">
        <v>207</v>
      </c>
      <c r="C73">
        <v>83</v>
      </c>
    </row>
    <row r="74" spans="1:3" x14ac:dyDescent="0.25">
      <c r="A74" s="1">
        <v>810000112920</v>
      </c>
      <c r="B74" t="s">
        <v>208</v>
      </c>
      <c r="C74">
        <v>33</v>
      </c>
    </row>
    <row r="75" spans="1:3" x14ac:dyDescent="0.25">
      <c r="A75" s="1">
        <v>810000112937</v>
      </c>
      <c r="B75" t="s">
        <v>209</v>
      </c>
      <c r="C75">
        <v>20</v>
      </c>
    </row>
    <row r="76" spans="1:3" x14ac:dyDescent="0.25">
      <c r="A76" s="1">
        <v>810000112944</v>
      </c>
      <c r="B76" t="s">
        <v>210</v>
      </c>
      <c r="C76">
        <v>24</v>
      </c>
    </row>
    <row r="77" spans="1:3" x14ac:dyDescent="0.25">
      <c r="A77" s="1">
        <v>810000112951</v>
      </c>
      <c r="B77" t="s">
        <v>211</v>
      </c>
      <c r="C77">
        <v>12</v>
      </c>
    </row>
    <row r="78" spans="1:3" x14ac:dyDescent="0.25">
      <c r="A78" s="1">
        <v>810000112968</v>
      </c>
      <c r="B78" t="s">
        <v>212</v>
      </c>
      <c r="C78">
        <v>9</v>
      </c>
    </row>
    <row r="79" spans="1:3" x14ac:dyDescent="0.25">
      <c r="A79" s="1">
        <v>810000112975</v>
      </c>
      <c r="B79" t="s">
        <v>213</v>
      </c>
      <c r="C79">
        <v>0</v>
      </c>
    </row>
    <row r="80" spans="1:3" x14ac:dyDescent="0.25">
      <c r="A80" s="1">
        <v>810000112982</v>
      </c>
      <c r="B80" t="s">
        <v>214</v>
      </c>
      <c r="C80">
        <v>0</v>
      </c>
    </row>
    <row r="81" spans="1:3" x14ac:dyDescent="0.25">
      <c r="A81" s="1">
        <v>810000112999</v>
      </c>
      <c r="B81" t="s">
        <v>215</v>
      </c>
      <c r="C81">
        <v>11</v>
      </c>
    </row>
    <row r="82" spans="1:3" x14ac:dyDescent="0.25">
      <c r="A82" s="1">
        <v>810000113002</v>
      </c>
      <c r="B82" t="s">
        <v>216</v>
      </c>
      <c r="C82">
        <v>32</v>
      </c>
    </row>
    <row r="83" spans="1:3" x14ac:dyDescent="0.25">
      <c r="A83" s="1">
        <v>810000113019</v>
      </c>
      <c r="B83" t="s">
        <v>217</v>
      </c>
      <c r="C83">
        <v>62</v>
      </c>
    </row>
    <row r="84" spans="1:3" x14ac:dyDescent="0.25">
      <c r="A84" s="1">
        <v>810000113026</v>
      </c>
      <c r="B84" t="s">
        <v>218</v>
      </c>
      <c r="C84">
        <v>69</v>
      </c>
    </row>
    <row r="85" spans="1:3" x14ac:dyDescent="0.25">
      <c r="A85" s="1">
        <v>810000113033</v>
      </c>
      <c r="B85" t="s">
        <v>219</v>
      </c>
      <c r="C85">
        <v>13</v>
      </c>
    </row>
    <row r="86" spans="1:3" x14ac:dyDescent="0.25">
      <c r="A86" s="1">
        <v>810000113040</v>
      </c>
      <c r="B86" t="s">
        <v>220</v>
      </c>
      <c r="C86">
        <v>2</v>
      </c>
    </row>
    <row r="87" spans="1:3" x14ac:dyDescent="0.25">
      <c r="A87" s="1">
        <v>810000113057</v>
      </c>
      <c r="B87" t="s">
        <v>221</v>
      </c>
      <c r="C87">
        <v>23</v>
      </c>
    </row>
    <row r="88" spans="1:3" x14ac:dyDescent="0.25">
      <c r="A88" s="1">
        <v>810000113064</v>
      </c>
      <c r="B88" t="s">
        <v>222</v>
      </c>
      <c r="C88">
        <v>2</v>
      </c>
    </row>
    <row r="89" spans="1:3" x14ac:dyDescent="0.25">
      <c r="A89" s="1">
        <v>810000113071</v>
      </c>
      <c r="B89" t="s">
        <v>223</v>
      </c>
      <c r="C89">
        <v>3</v>
      </c>
    </row>
    <row r="90" spans="1:3" x14ac:dyDescent="0.25">
      <c r="A90" s="1">
        <v>810000113088</v>
      </c>
      <c r="B90" t="s">
        <v>224</v>
      </c>
      <c r="C90">
        <v>0</v>
      </c>
    </row>
    <row r="91" spans="1:3" x14ac:dyDescent="0.25">
      <c r="A91" s="1">
        <v>810000113095</v>
      </c>
      <c r="B91" t="s">
        <v>225</v>
      </c>
      <c r="C91">
        <v>0</v>
      </c>
    </row>
    <row r="92" spans="1:3" x14ac:dyDescent="0.25">
      <c r="A92" s="1">
        <v>810000113101</v>
      </c>
      <c r="B92" t="s">
        <v>226</v>
      </c>
      <c r="C92">
        <v>8</v>
      </c>
    </row>
    <row r="93" spans="1:3" x14ac:dyDescent="0.25">
      <c r="A93" s="1">
        <v>810000113118</v>
      </c>
      <c r="B93" t="s">
        <v>227</v>
      </c>
      <c r="C93">
        <v>36</v>
      </c>
    </row>
    <row r="94" spans="1:3" x14ac:dyDescent="0.25">
      <c r="A94" s="1">
        <v>810000113125</v>
      </c>
      <c r="B94" t="s">
        <v>228</v>
      </c>
      <c r="C94">
        <v>28</v>
      </c>
    </row>
    <row r="95" spans="1:3" x14ac:dyDescent="0.25">
      <c r="A95" s="1">
        <v>810000113132</v>
      </c>
      <c r="B95" t="s">
        <v>229</v>
      </c>
      <c r="C95">
        <v>29</v>
      </c>
    </row>
    <row r="96" spans="1:3" x14ac:dyDescent="0.25">
      <c r="A96" s="1">
        <v>810000113149</v>
      </c>
      <c r="B96" t="s">
        <v>230</v>
      </c>
      <c r="C96">
        <v>40</v>
      </c>
    </row>
    <row r="97" spans="1:3" x14ac:dyDescent="0.25">
      <c r="A97" s="1">
        <v>810000113156</v>
      </c>
      <c r="B97" t="s">
        <v>231</v>
      </c>
      <c r="C97">
        <v>76</v>
      </c>
    </row>
    <row r="98" spans="1:3" x14ac:dyDescent="0.25">
      <c r="A98" s="1">
        <v>810000113163</v>
      </c>
      <c r="B98" t="s">
        <v>232</v>
      </c>
      <c r="C98">
        <v>35</v>
      </c>
    </row>
    <row r="99" spans="1:3" x14ac:dyDescent="0.25">
      <c r="A99" s="1">
        <v>810000113170</v>
      </c>
      <c r="B99" t="s">
        <v>233</v>
      </c>
      <c r="C99">
        <v>26</v>
      </c>
    </row>
    <row r="100" spans="1:3" x14ac:dyDescent="0.25">
      <c r="A100" s="1">
        <v>810000113187</v>
      </c>
      <c r="B100" t="s">
        <v>234</v>
      </c>
      <c r="C100">
        <v>23</v>
      </c>
    </row>
    <row r="101" spans="1:3" x14ac:dyDescent="0.25">
      <c r="A101" s="1">
        <v>810000113194</v>
      </c>
      <c r="B101" t="s">
        <v>235</v>
      </c>
      <c r="C101">
        <v>1</v>
      </c>
    </row>
    <row r="102" spans="1:3" x14ac:dyDescent="0.25">
      <c r="A102" s="1">
        <v>810000113200</v>
      </c>
      <c r="B102" t="s">
        <v>236</v>
      </c>
      <c r="C102">
        <v>12</v>
      </c>
    </row>
    <row r="103" spans="1:3" x14ac:dyDescent="0.25">
      <c r="A103" s="1">
        <v>810000113217</v>
      </c>
      <c r="B103" t="s">
        <v>237</v>
      </c>
      <c r="C103">
        <v>3</v>
      </c>
    </row>
    <row r="104" spans="1:3" x14ac:dyDescent="0.25">
      <c r="A104" s="1">
        <v>810000113224</v>
      </c>
      <c r="B104" t="s">
        <v>238</v>
      </c>
      <c r="C104">
        <v>1</v>
      </c>
    </row>
    <row r="105" spans="1:3" x14ac:dyDescent="0.25">
      <c r="A105" s="1">
        <v>810000113231</v>
      </c>
      <c r="B105" t="s">
        <v>239</v>
      </c>
      <c r="C105">
        <v>4</v>
      </c>
    </row>
    <row r="106" spans="1:3" x14ac:dyDescent="0.25">
      <c r="A106" s="1">
        <v>810000113248</v>
      </c>
      <c r="B106" t="s">
        <v>240</v>
      </c>
      <c r="C106">
        <v>1</v>
      </c>
    </row>
    <row r="107" spans="1:3" x14ac:dyDescent="0.25">
      <c r="A107" s="1">
        <v>810000113255</v>
      </c>
      <c r="B107" t="s">
        <v>241</v>
      </c>
      <c r="C107">
        <v>2</v>
      </c>
    </row>
    <row r="108" spans="1:3" x14ac:dyDescent="0.25">
      <c r="A108" s="1">
        <v>810000113262</v>
      </c>
      <c r="B108" t="s">
        <v>242</v>
      </c>
      <c r="C108">
        <v>1</v>
      </c>
    </row>
    <row r="109" spans="1:3" x14ac:dyDescent="0.25">
      <c r="A109" s="1">
        <v>810000113279</v>
      </c>
      <c r="B109" t="s">
        <v>243</v>
      </c>
      <c r="C109">
        <v>0</v>
      </c>
    </row>
    <row r="110" spans="1:3" x14ac:dyDescent="0.25">
      <c r="A110" s="1">
        <v>810000113286</v>
      </c>
      <c r="B110" t="s">
        <v>244</v>
      </c>
      <c r="C110">
        <v>0</v>
      </c>
    </row>
    <row r="111" spans="1:3" x14ac:dyDescent="0.25">
      <c r="A111" s="1">
        <v>810000113293</v>
      </c>
      <c r="B111" t="s">
        <v>245</v>
      </c>
      <c r="C111">
        <v>1</v>
      </c>
    </row>
    <row r="112" spans="1:3" x14ac:dyDescent="0.25">
      <c r="A112" s="1">
        <v>810000113309</v>
      </c>
      <c r="B112" t="s">
        <v>246</v>
      </c>
      <c r="C112">
        <v>2</v>
      </c>
    </row>
    <row r="113" spans="1:3" x14ac:dyDescent="0.25">
      <c r="A113" s="1">
        <v>810000113316</v>
      </c>
      <c r="B113" t="s">
        <v>247</v>
      </c>
      <c r="C113">
        <v>4</v>
      </c>
    </row>
    <row r="114" spans="1:3" x14ac:dyDescent="0.25">
      <c r="A114" s="1">
        <v>810000113323</v>
      </c>
      <c r="B114" t="s">
        <v>248</v>
      </c>
      <c r="C114">
        <v>5</v>
      </c>
    </row>
    <row r="115" spans="1:3" x14ac:dyDescent="0.25">
      <c r="A115" s="1">
        <v>810000113330</v>
      </c>
      <c r="B115" t="s">
        <v>249</v>
      </c>
      <c r="C115">
        <v>2</v>
      </c>
    </row>
    <row r="116" spans="1:3" x14ac:dyDescent="0.25">
      <c r="A116" s="1">
        <v>810000113347</v>
      </c>
      <c r="B116" t="s">
        <v>250</v>
      </c>
      <c r="C116">
        <v>1</v>
      </c>
    </row>
    <row r="117" spans="1:3" x14ac:dyDescent="0.25">
      <c r="A117" s="1">
        <v>810000113354</v>
      </c>
      <c r="B117" t="s">
        <v>251</v>
      </c>
      <c r="C117">
        <v>5</v>
      </c>
    </row>
    <row r="118" spans="1:3" x14ac:dyDescent="0.25">
      <c r="A118" s="1">
        <v>810000113361</v>
      </c>
      <c r="B118" t="s">
        <v>252</v>
      </c>
      <c r="C118">
        <v>13</v>
      </c>
    </row>
    <row r="119" spans="1:3" x14ac:dyDescent="0.25">
      <c r="A119" s="1">
        <v>810000113378</v>
      </c>
      <c r="B119" t="s">
        <v>253</v>
      </c>
      <c r="C119">
        <v>5</v>
      </c>
    </row>
    <row r="120" spans="1:3" x14ac:dyDescent="0.25">
      <c r="A120" s="1">
        <v>810000113385</v>
      </c>
      <c r="B120" t="s">
        <v>254</v>
      </c>
      <c r="C120">
        <v>4</v>
      </c>
    </row>
    <row r="121" spans="1:3" x14ac:dyDescent="0.25">
      <c r="A121" s="1">
        <v>810000113392</v>
      </c>
      <c r="B121" t="s">
        <v>255</v>
      </c>
      <c r="C121">
        <v>9</v>
      </c>
    </row>
    <row r="122" spans="1:3" x14ac:dyDescent="0.25">
      <c r="A122" s="1">
        <v>810000113408</v>
      </c>
      <c r="B122" t="s">
        <v>256</v>
      </c>
      <c r="C122">
        <v>2</v>
      </c>
    </row>
    <row r="123" spans="1:3" x14ac:dyDescent="0.25">
      <c r="A123" s="1">
        <v>810000113415</v>
      </c>
      <c r="B123" t="s">
        <v>257</v>
      </c>
      <c r="C123">
        <v>4</v>
      </c>
    </row>
    <row r="124" spans="1:3" x14ac:dyDescent="0.25">
      <c r="A124" s="1">
        <v>810000113422</v>
      </c>
      <c r="B124" t="s">
        <v>258</v>
      </c>
      <c r="C124">
        <v>1</v>
      </c>
    </row>
    <row r="125" spans="1:3" x14ac:dyDescent="0.25">
      <c r="A125" s="1">
        <v>810000113439</v>
      </c>
      <c r="B125" t="s">
        <v>259</v>
      </c>
      <c r="C125">
        <v>5</v>
      </c>
    </row>
    <row r="126" spans="1:3" x14ac:dyDescent="0.25">
      <c r="A126" s="1">
        <v>810000113446</v>
      </c>
      <c r="B126" t="s">
        <v>260</v>
      </c>
      <c r="C126">
        <v>2</v>
      </c>
    </row>
    <row r="127" spans="1:3" x14ac:dyDescent="0.25">
      <c r="A127" s="1">
        <v>810000113453</v>
      </c>
      <c r="B127" t="s">
        <v>261</v>
      </c>
      <c r="C127">
        <v>1</v>
      </c>
    </row>
    <row r="128" spans="1:3" x14ac:dyDescent="0.25">
      <c r="A128" s="1">
        <v>810000113460</v>
      </c>
      <c r="B128" t="s">
        <v>262</v>
      </c>
      <c r="C128">
        <v>1</v>
      </c>
    </row>
    <row r="129" spans="1:3" x14ac:dyDescent="0.25">
      <c r="A129" s="1">
        <v>810000113477</v>
      </c>
      <c r="B129" t="s">
        <v>263</v>
      </c>
      <c r="C129">
        <v>36</v>
      </c>
    </row>
    <row r="130" spans="1:3" x14ac:dyDescent="0.25">
      <c r="A130" s="1">
        <v>810000113484</v>
      </c>
      <c r="B130" t="s">
        <v>264</v>
      </c>
      <c r="C130">
        <v>28</v>
      </c>
    </row>
    <row r="131" spans="1:3" x14ac:dyDescent="0.25">
      <c r="A131" s="1">
        <v>810000113491</v>
      </c>
      <c r="B131" t="s">
        <v>265</v>
      </c>
      <c r="C131">
        <v>19</v>
      </c>
    </row>
    <row r="132" spans="1:3" x14ac:dyDescent="0.25">
      <c r="A132" s="1">
        <v>810000113507</v>
      </c>
      <c r="B132" t="s">
        <v>266</v>
      </c>
      <c r="C132">
        <v>33</v>
      </c>
    </row>
    <row r="133" spans="1:3" x14ac:dyDescent="0.25">
      <c r="A133" s="1">
        <v>810000113514</v>
      </c>
      <c r="B133" t="s">
        <v>267</v>
      </c>
      <c r="C133">
        <v>20</v>
      </c>
    </row>
    <row r="134" spans="1:3" x14ac:dyDescent="0.25">
      <c r="A134" s="1">
        <v>810000113521</v>
      </c>
      <c r="B134" t="s">
        <v>268</v>
      </c>
      <c r="C134">
        <v>15</v>
      </c>
    </row>
    <row r="135" spans="1:3" x14ac:dyDescent="0.25">
      <c r="A135" s="1">
        <v>810000113538</v>
      </c>
      <c r="B135" t="s">
        <v>269</v>
      </c>
      <c r="C135">
        <v>3</v>
      </c>
    </row>
    <row r="136" spans="1:3" x14ac:dyDescent="0.25">
      <c r="A136" s="1">
        <v>810000113545</v>
      </c>
      <c r="B136" t="s">
        <v>270</v>
      </c>
      <c r="C136">
        <v>1</v>
      </c>
    </row>
    <row r="137" spans="1:3" x14ac:dyDescent="0.25">
      <c r="A137" s="1">
        <v>810000113552</v>
      </c>
      <c r="B137" t="s">
        <v>271</v>
      </c>
      <c r="C137">
        <v>2</v>
      </c>
    </row>
    <row r="138" spans="1:3" x14ac:dyDescent="0.25">
      <c r="A138" s="1">
        <v>810000113569</v>
      </c>
      <c r="B138" t="s">
        <v>272</v>
      </c>
      <c r="C138">
        <v>3</v>
      </c>
    </row>
    <row r="139" spans="1:3" x14ac:dyDescent="0.25">
      <c r="A139" s="1">
        <v>810000113576</v>
      </c>
      <c r="B139" t="s">
        <v>273</v>
      </c>
      <c r="C139">
        <v>4</v>
      </c>
    </row>
    <row r="140" spans="1:3" x14ac:dyDescent="0.25">
      <c r="A140" s="1">
        <v>810000113583</v>
      </c>
      <c r="B140" t="s">
        <v>274</v>
      </c>
      <c r="C140">
        <v>9</v>
      </c>
    </row>
    <row r="141" spans="1:3" x14ac:dyDescent="0.25">
      <c r="A141" s="1">
        <v>810000113590</v>
      </c>
      <c r="B141" t="s">
        <v>275</v>
      </c>
      <c r="C141">
        <v>1</v>
      </c>
    </row>
    <row r="142" spans="1:3" x14ac:dyDescent="0.25">
      <c r="A142" s="1">
        <v>810000113606</v>
      </c>
      <c r="B142" t="s">
        <v>276</v>
      </c>
      <c r="C142">
        <v>2</v>
      </c>
    </row>
    <row r="143" spans="1:3" x14ac:dyDescent="0.25">
      <c r="A143" s="1">
        <v>810000113613</v>
      </c>
      <c r="B143" t="s">
        <v>277</v>
      </c>
      <c r="C143">
        <v>7</v>
      </c>
    </row>
    <row r="144" spans="1:3" x14ac:dyDescent="0.25">
      <c r="A144" s="1">
        <v>810000113620</v>
      </c>
      <c r="B144" t="s">
        <v>278</v>
      </c>
      <c r="C144">
        <v>5</v>
      </c>
    </row>
    <row r="145" spans="1:3" x14ac:dyDescent="0.25">
      <c r="A145" s="1">
        <v>810000113637</v>
      </c>
      <c r="B145" t="s">
        <v>279</v>
      </c>
      <c r="C145">
        <v>0</v>
      </c>
    </row>
    <row r="146" spans="1:3" x14ac:dyDescent="0.25">
      <c r="A146" s="1">
        <v>810000113644</v>
      </c>
      <c r="B146" t="s">
        <v>280</v>
      </c>
      <c r="C146">
        <v>0</v>
      </c>
    </row>
    <row r="147" spans="1:3" x14ac:dyDescent="0.25">
      <c r="A147" s="1">
        <v>810000113651</v>
      </c>
      <c r="B147" t="s">
        <v>281</v>
      </c>
      <c r="C147">
        <v>1</v>
      </c>
    </row>
    <row r="148" spans="1:3" x14ac:dyDescent="0.25">
      <c r="A148" s="1">
        <v>810000113668</v>
      </c>
      <c r="B148" t="s">
        <v>282</v>
      </c>
      <c r="C148">
        <v>2</v>
      </c>
    </row>
    <row r="149" spans="1:3" x14ac:dyDescent="0.25">
      <c r="A149" s="1">
        <v>810000113675</v>
      </c>
      <c r="B149" t="s">
        <v>283</v>
      </c>
      <c r="C149">
        <v>2</v>
      </c>
    </row>
    <row r="150" spans="1:3" x14ac:dyDescent="0.25">
      <c r="A150" s="1">
        <v>810000113682</v>
      </c>
      <c r="B150" t="s">
        <v>284</v>
      </c>
      <c r="C150">
        <v>1</v>
      </c>
    </row>
    <row r="151" spans="1:3" x14ac:dyDescent="0.25">
      <c r="A151" s="1">
        <v>810000113699</v>
      </c>
      <c r="B151" t="s">
        <v>285</v>
      </c>
      <c r="C151">
        <v>1</v>
      </c>
    </row>
    <row r="152" spans="1:3" x14ac:dyDescent="0.25">
      <c r="A152" s="1">
        <v>810000113705</v>
      </c>
      <c r="B152" t="s">
        <v>286</v>
      </c>
      <c r="C152">
        <v>3</v>
      </c>
    </row>
    <row r="153" spans="1:3" x14ac:dyDescent="0.25">
      <c r="A153" s="1">
        <v>810000113712</v>
      </c>
      <c r="B153" t="s">
        <v>287</v>
      </c>
      <c r="C153">
        <v>6</v>
      </c>
    </row>
    <row r="154" spans="1:3" x14ac:dyDescent="0.25">
      <c r="A154" s="1">
        <v>810000113729</v>
      </c>
      <c r="B154" t="s">
        <v>288</v>
      </c>
      <c r="C154">
        <v>10</v>
      </c>
    </row>
    <row r="155" spans="1:3" x14ac:dyDescent="0.25">
      <c r="A155" s="1">
        <v>810000113736</v>
      </c>
      <c r="B155" t="s">
        <v>289</v>
      </c>
      <c r="C155">
        <v>6</v>
      </c>
    </row>
    <row r="156" spans="1:3" x14ac:dyDescent="0.25">
      <c r="A156" s="1">
        <v>810000113743</v>
      </c>
      <c r="B156" t="s">
        <v>290</v>
      </c>
      <c r="C156">
        <v>6</v>
      </c>
    </row>
    <row r="157" spans="1:3" x14ac:dyDescent="0.25">
      <c r="A157" s="1">
        <v>810000113750</v>
      </c>
      <c r="B157" t="s">
        <v>291</v>
      </c>
      <c r="C157">
        <v>2</v>
      </c>
    </row>
    <row r="158" spans="1:3" x14ac:dyDescent="0.25">
      <c r="A158" s="1">
        <v>810000113767</v>
      </c>
      <c r="B158" t="s">
        <v>292</v>
      </c>
      <c r="C158">
        <v>4</v>
      </c>
    </row>
    <row r="159" spans="1:3" x14ac:dyDescent="0.25">
      <c r="A159" s="1">
        <v>810000113774</v>
      </c>
      <c r="B159" t="s">
        <v>293</v>
      </c>
      <c r="C159">
        <v>1</v>
      </c>
    </row>
    <row r="160" spans="1:3" x14ac:dyDescent="0.25">
      <c r="A160" s="1">
        <v>810000113781</v>
      </c>
      <c r="B160" t="s">
        <v>294</v>
      </c>
      <c r="C160">
        <v>2</v>
      </c>
    </row>
    <row r="161" spans="1:3" x14ac:dyDescent="0.25">
      <c r="A161" s="1">
        <v>810000113798</v>
      </c>
      <c r="B161" t="s">
        <v>295</v>
      </c>
      <c r="C161">
        <v>2</v>
      </c>
    </row>
    <row r="162" spans="1:3" x14ac:dyDescent="0.25">
      <c r="A162" s="1">
        <v>810000113804</v>
      </c>
      <c r="B162" t="s">
        <v>296</v>
      </c>
      <c r="C162">
        <v>2</v>
      </c>
    </row>
    <row r="163" spans="1:3" x14ac:dyDescent="0.25">
      <c r="A163" s="1">
        <v>810000113811</v>
      </c>
      <c r="B163" t="s">
        <v>297</v>
      </c>
      <c r="C163">
        <v>1</v>
      </c>
    </row>
    <row r="164" spans="1:3" x14ac:dyDescent="0.25">
      <c r="A164" s="1">
        <v>810000113828</v>
      </c>
      <c r="B164" t="s">
        <v>298</v>
      </c>
      <c r="C164">
        <v>0</v>
      </c>
    </row>
    <row r="165" spans="1:3" x14ac:dyDescent="0.25">
      <c r="A165" s="1">
        <v>810000113835</v>
      </c>
      <c r="B165" t="s">
        <v>299</v>
      </c>
      <c r="C165">
        <v>6</v>
      </c>
    </row>
    <row r="166" spans="1:3" x14ac:dyDescent="0.25">
      <c r="A166" s="1">
        <v>810000113842</v>
      </c>
      <c r="B166" t="s">
        <v>300</v>
      </c>
      <c r="C166">
        <v>6</v>
      </c>
    </row>
    <row r="167" spans="1:3" x14ac:dyDescent="0.25">
      <c r="A167" s="1">
        <v>810000113859</v>
      </c>
      <c r="B167" t="s">
        <v>301</v>
      </c>
      <c r="C167">
        <v>6</v>
      </c>
    </row>
    <row r="168" spans="1:3" x14ac:dyDescent="0.25">
      <c r="A168" s="1">
        <v>810000113866</v>
      </c>
      <c r="B168" t="s">
        <v>302</v>
      </c>
      <c r="C168">
        <v>4</v>
      </c>
    </row>
    <row r="169" spans="1:3" x14ac:dyDescent="0.25">
      <c r="A169" s="1">
        <v>810000113873</v>
      </c>
      <c r="B169" t="s">
        <v>303</v>
      </c>
      <c r="C169">
        <v>9</v>
      </c>
    </row>
    <row r="170" spans="1:3" x14ac:dyDescent="0.25">
      <c r="A170" s="1">
        <v>810000113880</v>
      </c>
      <c r="B170" t="s">
        <v>304</v>
      </c>
      <c r="C170">
        <v>6</v>
      </c>
    </row>
    <row r="171" spans="1:3" x14ac:dyDescent="0.25">
      <c r="A171" s="1">
        <v>810000113897</v>
      </c>
      <c r="B171" t="s">
        <v>305</v>
      </c>
      <c r="C171">
        <v>5</v>
      </c>
    </row>
    <row r="172" spans="1:3" x14ac:dyDescent="0.25">
      <c r="A172" s="1">
        <v>810000113903</v>
      </c>
      <c r="B172" t="s">
        <v>306</v>
      </c>
      <c r="C172">
        <v>10</v>
      </c>
    </row>
    <row r="173" spans="1:3" x14ac:dyDescent="0.25">
      <c r="A173" s="1">
        <v>810000113910</v>
      </c>
      <c r="B173" t="s">
        <v>307</v>
      </c>
      <c r="C173">
        <v>7</v>
      </c>
    </row>
    <row r="174" spans="1:3" x14ac:dyDescent="0.25">
      <c r="A174" s="1">
        <v>810000113927</v>
      </c>
      <c r="B174" t="s">
        <v>308</v>
      </c>
      <c r="C174">
        <v>6</v>
      </c>
    </row>
    <row r="175" spans="1:3" x14ac:dyDescent="0.25">
      <c r="A175" s="1">
        <v>810000113934</v>
      </c>
      <c r="B175" t="s">
        <v>309</v>
      </c>
      <c r="C175">
        <v>5</v>
      </c>
    </row>
    <row r="176" spans="1:3" x14ac:dyDescent="0.25">
      <c r="A176" s="1">
        <v>810000113941</v>
      </c>
      <c r="B176" t="s">
        <v>310</v>
      </c>
      <c r="C176">
        <v>20</v>
      </c>
    </row>
    <row r="177" spans="1:3" x14ac:dyDescent="0.25">
      <c r="A177" s="1">
        <v>810000113958</v>
      </c>
      <c r="B177" t="s">
        <v>311</v>
      </c>
      <c r="C177">
        <v>26</v>
      </c>
    </row>
    <row r="178" spans="1:3" x14ac:dyDescent="0.25">
      <c r="A178" s="1">
        <v>810000113965</v>
      </c>
      <c r="B178" t="s">
        <v>312</v>
      </c>
      <c r="C178">
        <v>12</v>
      </c>
    </row>
    <row r="179" spans="1:3" x14ac:dyDescent="0.25">
      <c r="A179" s="1">
        <v>810000113972</v>
      </c>
      <c r="B179" t="s">
        <v>313</v>
      </c>
      <c r="C179">
        <v>13</v>
      </c>
    </row>
    <row r="180" spans="1:3" x14ac:dyDescent="0.25">
      <c r="A180" s="1">
        <v>810000113989</v>
      </c>
      <c r="B180" t="s">
        <v>314</v>
      </c>
      <c r="C180">
        <v>14</v>
      </c>
    </row>
    <row r="181" spans="1:3" x14ac:dyDescent="0.25">
      <c r="A181" s="1">
        <v>810000113996</v>
      </c>
      <c r="B181" t="s">
        <v>315</v>
      </c>
      <c r="C181">
        <v>4</v>
      </c>
    </row>
    <row r="182" spans="1:3" x14ac:dyDescent="0.25">
      <c r="A182" s="1">
        <v>810000114009</v>
      </c>
      <c r="B182" t="s">
        <v>316</v>
      </c>
      <c r="C182">
        <v>0</v>
      </c>
    </row>
    <row r="183" spans="1:3" x14ac:dyDescent="0.25">
      <c r="A183" s="1">
        <v>810000114733</v>
      </c>
      <c r="B183" t="s">
        <v>317</v>
      </c>
      <c r="C183">
        <v>0</v>
      </c>
    </row>
    <row r="184" spans="1:3" x14ac:dyDescent="0.25">
      <c r="A184" s="1">
        <v>810000114740</v>
      </c>
      <c r="B184" t="s">
        <v>318</v>
      </c>
      <c r="C184">
        <v>0</v>
      </c>
    </row>
    <row r="185" spans="1:3" x14ac:dyDescent="0.25">
      <c r="A185" s="1">
        <v>810000114757</v>
      </c>
      <c r="B185" t="s">
        <v>319</v>
      </c>
      <c r="C185">
        <v>0</v>
      </c>
    </row>
    <row r="186" spans="1:3" x14ac:dyDescent="0.25">
      <c r="A186" s="1">
        <v>810000114764</v>
      </c>
      <c r="B186" t="s">
        <v>320</v>
      </c>
      <c r="C186">
        <v>0</v>
      </c>
    </row>
    <row r="187" spans="1:3" x14ac:dyDescent="0.25">
      <c r="A187" s="1">
        <v>810000114771</v>
      </c>
      <c r="B187" t="s">
        <v>321</v>
      </c>
      <c r="C187">
        <v>0</v>
      </c>
    </row>
    <row r="188" spans="1:3" x14ac:dyDescent="0.25">
      <c r="A188" s="1">
        <v>810000114788</v>
      </c>
      <c r="B188" t="s">
        <v>322</v>
      </c>
      <c r="C188">
        <v>0</v>
      </c>
    </row>
    <row r="189" spans="1:3" x14ac:dyDescent="0.25">
      <c r="A189" s="1">
        <v>810000114795</v>
      </c>
      <c r="B189" t="s">
        <v>323</v>
      </c>
      <c r="C189">
        <v>0</v>
      </c>
    </row>
    <row r="190" spans="1:3" x14ac:dyDescent="0.25">
      <c r="A190" s="1">
        <v>810000114801</v>
      </c>
      <c r="B190" t="s">
        <v>324</v>
      </c>
      <c r="C190">
        <v>0</v>
      </c>
    </row>
    <row r="191" spans="1:3" x14ac:dyDescent="0.25">
      <c r="A191" s="1">
        <v>810000114818</v>
      </c>
      <c r="B191" t="s">
        <v>325</v>
      </c>
      <c r="C191">
        <v>0</v>
      </c>
    </row>
    <row r="192" spans="1:3" x14ac:dyDescent="0.25">
      <c r="A192" s="1">
        <v>810000114825</v>
      </c>
      <c r="B192" t="s">
        <v>326</v>
      </c>
      <c r="C192">
        <v>0</v>
      </c>
    </row>
    <row r="193" spans="1:3" x14ac:dyDescent="0.25">
      <c r="A193" s="1">
        <v>810000114832</v>
      </c>
      <c r="B193" t="s">
        <v>327</v>
      </c>
      <c r="C193">
        <v>0</v>
      </c>
    </row>
    <row r="194" spans="1:3" x14ac:dyDescent="0.25">
      <c r="A194" s="1">
        <v>810000114849</v>
      </c>
      <c r="B194" t="s">
        <v>328</v>
      </c>
      <c r="C194">
        <v>0</v>
      </c>
    </row>
    <row r="195" spans="1:3" x14ac:dyDescent="0.25">
      <c r="A195" s="1">
        <v>810000114856</v>
      </c>
      <c r="B195" t="s">
        <v>329</v>
      </c>
      <c r="C195">
        <v>0</v>
      </c>
    </row>
    <row r="196" spans="1:3" x14ac:dyDescent="0.25">
      <c r="A196" s="1">
        <v>810000114863</v>
      </c>
      <c r="B196" t="s">
        <v>330</v>
      </c>
      <c r="C196">
        <v>0</v>
      </c>
    </row>
    <row r="197" spans="1:3" x14ac:dyDescent="0.25">
      <c r="A197" s="1">
        <v>810000114870</v>
      </c>
      <c r="B197" t="s">
        <v>331</v>
      </c>
      <c r="C197">
        <v>0</v>
      </c>
    </row>
    <row r="198" spans="1:3" x14ac:dyDescent="0.25">
      <c r="A198" s="1">
        <v>810000114887</v>
      </c>
      <c r="B198" t="s">
        <v>332</v>
      </c>
      <c r="C198">
        <v>0</v>
      </c>
    </row>
    <row r="199" spans="1:3" x14ac:dyDescent="0.25">
      <c r="A199" s="1">
        <v>810000114894</v>
      </c>
      <c r="B199" t="s">
        <v>333</v>
      </c>
      <c r="C199">
        <v>0</v>
      </c>
    </row>
    <row r="200" spans="1:3" x14ac:dyDescent="0.25">
      <c r="A200" s="1">
        <v>810000114900</v>
      </c>
      <c r="B200" t="s">
        <v>334</v>
      </c>
      <c r="C200">
        <v>0</v>
      </c>
    </row>
    <row r="201" spans="1:3" x14ac:dyDescent="0.25">
      <c r="A201" s="1">
        <v>810000114917</v>
      </c>
      <c r="B201" t="s">
        <v>335</v>
      </c>
      <c r="C201">
        <v>9</v>
      </c>
    </row>
    <row r="202" spans="1:3" x14ac:dyDescent="0.25">
      <c r="A202" s="1">
        <v>810000114924</v>
      </c>
      <c r="B202" t="s">
        <v>336</v>
      </c>
      <c r="C202">
        <v>13</v>
      </c>
    </row>
    <row r="203" spans="1:3" x14ac:dyDescent="0.25">
      <c r="A203" s="1">
        <v>810000114931</v>
      </c>
      <c r="B203" t="s">
        <v>337</v>
      </c>
      <c r="C203">
        <v>13</v>
      </c>
    </row>
    <row r="204" spans="1:3" x14ac:dyDescent="0.25">
      <c r="A204" s="1">
        <v>810000114948</v>
      </c>
      <c r="B204" t="s">
        <v>338</v>
      </c>
      <c r="C204">
        <v>21</v>
      </c>
    </row>
    <row r="205" spans="1:3" x14ac:dyDescent="0.25">
      <c r="A205" s="1">
        <v>810000114955</v>
      </c>
      <c r="B205" t="s">
        <v>339</v>
      </c>
      <c r="C205">
        <v>6</v>
      </c>
    </row>
    <row r="206" spans="1:3" x14ac:dyDescent="0.25">
      <c r="A206" s="1">
        <v>810000114962</v>
      </c>
      <c r="B206" t="s">
        <v>340</v>
      </c>
      <c r="C206">
        <v>23</v>
      </c>
    </row>
    <row r="207" spans="1:3" x14ac:dyDescent="0.25">
      <c r="A207" s="1">
        <v>810000114979</v>
      </c>
      <c r="B207" t="s">
        <v>341</v>
      </c>
      <c r="C207">
        <v>19</v>
      </c>
    </row>
    <row r="208" spans="1:3" x14ac:dyDescent="0.25">
      <c r="A208" s="1">
        <v>810000114986</v>
      </c>
      <c r="B208" t="s">
        <v>342</v>
      </c>
      <c r="C208">
        <v>23</v>
      </c>
    </row>
    <row r="209" spans="1:3" x14ac:dyDescent="0.25">
      <c r="A209" s="1">
        <v>810000114993</v>
      </c>
      <c r="B209" t="s">
        <v>343</v>
      </c>
      <c r="C209">
        <v>28</v>
      </c>
    </row>
    <row r="210" spans="1:3" x14ac:dyDescent="0.25">
      <c r="A210" s="1">
        <v>810000115006</v>
      </c>
      <c r="B210" t="s">
        <v>344</v>
      </c>
      <c r="C210">
        <v>33</v>
      </c>
    </row>
    <row r="211" spans="1:3" x14ac:dyDescent="0.25">
      <c r="A211" s="1">
        <v>810000115013</v>
      </c>
      <c r="B211" t="s">
        <v>345</v>
      </c>
      <c r="C211">
        <v>17</v>
      </c>
    </row>
    <row r="212" spans="1:3" x14ac:dyDescent="0.25">
      <c r="A212" s="1">
        <v>810000115020</v>
      </c>
      <c r="B212" t="s">
        <v>346</v>
      </c>
      <c r="C212">
        <v>28</v>
      </c>
    </row>
    <row r="213" spans="1:3" x14ac:dyDescent="0.25">
      <c r="A213" s="1">
        <v>810000115037</v>
      </c>
      <c r="B213" t="s">
        <v>347</v>
      </c>
      <c r="C213">
        <v>2</v>
      </c>
    </row>
    <row r="214" spans="1:3" x14ac:dyDescent="0.25">
      <c r="A214" s="1">
        <v>810000115044</v>
      </c>
      <c r="B214" t="s">
        <v>348</v>
      </c>
      <c r="C214">
        <v>4</v>
      </c>
    </row>
    <row r="215" spans="1:3" x14ac:dyDescent="0.25">
      <c r="A215" s="1">
        <v>810000115051</v>
      </c>
      <c r="B215" t="s">
        <v>349</v>
      </c>
      <c r="C215">
        <v>1</v>
      </c>
    </row>
    <row r="216" spans="1:3" x14ac:dyDescent="0.25">
      <c r="A216" s="1">
        <v>810000115068</v>
      </c>
      <c r="B216" t="s">
        <v>350</v>
      </c>
      <c r="C216">
        <v>2</v>
      </c>
    </row>
    <row r="217" spans="1:3" x14ac:dyDescent="0.25">
      <c r="A217" s="1">
        <v>810000115075</v>
      </c>
      <c r="B217" t="s">
        <v>351</v>
      </c>
      <c r="C217">
        <v>2</v>
      </c>
    </row>
    <row r="218" spans="1:3" x14ac:dyDescent="0.25">
      <c r="A218" s="1">
        <v>810000115082</v>
      </c>
      <c r="B218" t="s">
        <v>352</v>
      </c>
      <c r="C218">
        <v>2</v>
      </c>
    </row>
    <row r="219" spans="1:3" x14ac:dyDescent="0.25">
      <c r="A219" s="1">
        <v>810000115099</v>
      </c>
      <c r="B219" t="s">
        <v>353</v>
      </c>
      <c r="C219">
        <v>0</v>
      </c>
    </row>
    <row r="220" spans="1:3" x14ac:dyDescent="0.25">
      <c r="A220" s="1">
        <v>810000115105</v>
      </c>
      <c r="B220" t="s">
        <v>354</v>
      </c>
      <c r="C220">
        <v>0</v>
      </c>
    </row>
    <row r="221" spans="1:3" x14ac:dyDescent="0.25">
      <c r="A221" s="1">
        <v>810000115112</v>
      </c>
      <c r="B221" t="s">
        <v>355</v>
      </c>
      <c r="C221">
        <v>0</v>
      </c>
    </row>
    <row r="222" spans="1:3" x14ac:dyDescent="0.25">
      <c r="A222" s="1">
        <v>810000115129</v>
      </c>
      <c r="B222" t="s">
        <v>356</v>
      </c>
      <c r="C222">
        <v>0</v>
      </c>
    </row>
    <row r="223" spans="1:3" x14ac:dyDescent="0.25">
      <c r="A223" s="1">
        <v>810000115136</v>
      </c>
      <c r="B223" t="s">
        <v>357</v>
      </c>
      <c r="C223">
        <v>0</v>
      </c>
    </row>
    <row r="224" spans="1:3" x14ac:dyDescent="0.25">
      <c r="A224" s="1">
        <v>810000115143</v>
      </c>
      <c r="B224" t="s">
        <v>358</v>
      </c>
      <c r="C224">
        <v>0</v>
      </c>
    </row>
    <row r="225" spans="1:3" x14ac:dyDescent="0.25">
      <c r="A225" s="1">
        <v>810000115150</v>
      </c>
      <c r="B225" t="s">
        <v>359</v>
      </c>
      <c r="C225">
        <v>0</v>
      </c>
    </row>
    <row r="226" spans="1:3" x14ac:dyDescent="0.25">
      <c r="A226" s="1">
        <v>810000115167</v>
      </c>
      <c r="B226" t="s">
        <v>360</v>
      </c>
      <c r="C226">
        <v>0</v>
      </c>
    </row>
    <row r="227" spans="1:3" x14ac:dyDescent="0.25">
      <c r="A227" s="1">
        <v>810000115174</v>
      </c>
      <c r="B227" t="s">
        <v>361</v>
      </c>
      <c r="C227">
        <v>0</v>
      </c>
    </row>
    <row r="228" spans="1:3" x14ac:dyDescent="0.25">
      <c r="A228" s="1">
        <v>810000115181</v>
      </c>
      <c r="B228" t="s">
        <v>362</v>
      </c>
      <c r="C228">
        <v>0</v>
      </c>
    </row>
    <row r="229" spans="1:3" x14ac:dyDescent="0.25">
      <c r="A229" s="1">
        <v>810000115198</v>
      </c>
      <c r="B229" t="s">
        <v>363</v>
      </c>
      <c r="C229">
        <v>0</v>
      </c>
    </row>
    <row r="230" spans="1:3" x14ac:dyDescent="0.25">
      <c r="A230" s="1">
        <v>810000115204</v>
      </c>
      <c r="B230" t="s">
        <v>364</v>
      </c>
      <c r="C230">
        <v>0</v>
      </c>
    </row>
    <row r="231" spans="1:3" x14ac:dyDescent="0.25">
      <c r="A231" s="1">
        <v>810000115211</v>
      </c>
      <c r="B231" t="s">
        <v>365</v>
      </c>
      <c r="C231">
        <v>0</v>
      </c>
    </row>
    <row r="232" spans="1:3" x14ac:dyDescent="0.25">
      <c r="A232" s="1">
        <v>810000115228</v>
      </c>
      <c r="B232" t="s">
        <v>366</v>
      </c>
      <c r="C232">
        <v>0</v>
      </c>
    </row>
    <row r="233" spans="1:3" x14ac:dyDescent="0.25">
      <c r="A233" s="1">
        <v>810000115235</v>
      </c>
      <c r="B233" t="s">
        <v>367</v>
      </c>
      <c r="C233">
        <v>0</v>
      </c>
    </row>
    <row r="234" spans="1:3" x14ac:dyDescent="0.25">
      <c r="A234" s="1">
        <v>810000115242</v>
      </c>
      <c r="B234" t="s">
        <v>368</v>
      </c>
      <c r="C234">
        <v>0</v>
      </c>
    </row>
    <row r="235" spans="1:3" x14ac:dyDescent="0.25">
      <c r="A235" s="1">
        <v>810000115259</v>
      </c>
      <c r="B235" t="s">
        <v>369</v>
      </c>
      <c r="C235">
        <v>0</v>
      </c>
    </row>
    <row r="236" spans="1:3" x14ac:dyDescent="0.25">
      <c r="A236" s="1">
        <v>810000115266</v>
      </c>
      <c r="B236" t="s">
        <v>370</v>
      </c>
      <c r="C236">
        <v>0</v>
      </c>
    </row>
    <row r="237" spans="1:3" x14ac:dyDescent="0.25">
      <c r="A237" s="1">
        <v>810000115273</v>
      </c>
      <c r="B237" t="s">
        <v>371</v>
      </c>
      <c r="C237">
        <v>2</v>
      </c>
    </row>
    <row r="238" spans="1:3" x14ac:dyDescent="0.25">
      <c r="A238" s="1">
        <v>810000115280</v>
      </c>
      <c r="B238" t="s">
        <v>372</v>
      </c>
      <c r="C238">
        <v>2</v>
      </c>
    </row>
    <row r="239" spans="1:3" x14ac:dyDescent="0.25">
      <c r="A239" s="1">
        <v>810000115297</v>
      </c>
      <c r="B239" t="s">
        <v>373</v>
      </c>
      <c r="C239">
        <v>2</v>
      </c>
    </row>
    <row r="240" spans="1:3" x14ac:dyDescent="0.25">
      <c r="A240" s="1">
        <v>810000115303</v>
      </c>
      <c r="B240" t="s">
        <v>374</v>
      </c>
      <c r="C240">
        <v>1</v>
      </c>
    </row>
    <row r="241" spans="1:3" x14ac:dyDescent="0.25">
      <c r="A241" s="1">
        <v>810000115310</v>
      </c>
      <c r="B241" t="s">
        <v>375</v>
      </c>
      <c r="C241">
        <v>7</v>
      </c>
    </row>
    <row r="242" spans="1:3" x14ac:dyDescent="0.25">
      <c r="A242" s="1">
        <v>810000115327</v>
      </c>
      <c r="B242" t="s">
        <v>376</v>
      </c>
      <c r="C242">
        <v>2</v>
      </c>
    </row>
    <row r="243" spans="1:3" x14ac:dyDescent="0.25">
      <c r="A243" s="1">
        <v>810000115334</v>
      </c>
      <c r="B243" t="s">
        <v>377</v>
      </c>
      <c r="C243">
        <v>13</v>
      </c>
    </row>
    <row r="244" spans="1:3" x14ac:dyDescent="0.25">
      <c r="A244" s="1">
        <v>810000115341</v>
      </c>
      <c r="B244" t="s">
        <v>378</v>
      </c>
      <c r="C244">
        <v>13</v>
      </c>
    </row>
    <row r="245" spans="1:3" x14ac:dyDescent="0.25">
      <c r="A245" s="1">
        <v>810000115358</v>
      </c>
      <c r="B245" t="s">
        <v>379</v>
      </c>
      <c r="C245">
        <v>13</v>
      </c>
    </row>
    <row r="246" spans="1:3" x14ac:dyDescent="0.25">
      <c r="A246" s="1">
        <v>810000115365</v>
      </c>
      <c r="B246" t="s">
        <v>380</v>
      </c>
      <c r="C246">
        <v>11</v>
      </c>
    </row>
    <row r="247" spans="1:3" x14ac:dyDescent="0.25">
      <c r="A247" s="1">
        <v>810000115372</v>
      </c>
      <c r="B247" t="s">
        <v>381</v>
      </c>
      <c r="C247">
        <v>10</v>
      </c>
    </row>
    <row r="248" spans="1:3" x14ac:dyDescent="0.25">
      <c r="A248" s="1">
        <v>810000115389</v>
      </c>
      <c r="B248" t="s">
        <v>382</v>
      </c>
      <c r="C248">
        <v>12</v>
      </c>
    </row>
    <row r="249" spans="1:3" x14ac:dyDescent="0.25">
      <c r="A249" s="1">
        <v>810000115396</v>
      </c>
      <c r="B249" t="s">
        <v>383</v>
      </c>
      <c r="C249">
        <v>18</v>
      </c>
    </row>
    <row r="250" spans="1:3" x14ac:dyDescent="0.25">
      <c r="A250" s="1">
        <v>810000115402</v>
      </c>
      <c r="B250" t="s">
        <v>384</v>
      </c>
      <c r="C250">
        <v>8</v>
      </c>
    </row>
    <row r="251" spans="1:3" x14ac:dyDescent="0.25">
      <c r="A251" s="1">
        <v>810000115419</v>
      </c>
      <c r="B251" t="s">
        <v>385</v>
      </c>
      <c r="C251">
        <v>8</v>
      </c>
    </row>
    <row r="252" spans="1:3" x14ac:dyDescent="0.25">
      <c r="A252" s="1">
        <v>810000115426</v>
      </c>
      <c r="B252" t="s">
        <v>386</v>
      </c>
      <c r="C252">
        <v>8</v>
      </c>
    </row>
    <row r="253" spans="1:3" x14ac:dyDescent="0.25">
      <c r="A253" s="1">
        <v>810000115433</v>
      </c>
      <c r="B253" t="s">
        <v>387</v>
      </c>
      <c r="C253">
        <v>1</v>
      </c>
    </row>
    <row r="254" spans="1:3" x14ac:dyDescent="0.25">
      <c r="A254" s="1">
        <v>810000115440</v>
      </c>
      <c r="B254" t="s">
        <v>388</v>
      </c>
      <c r="C254">
        <v>0</v>
      </c>
    </row>
    <row r="255" spans="1:3" x14ac:dyDescent="0.25">
      <c r="A255" s="1">
        <v>810054025528</v>
      </c>
      <c r="B255" t="s">
        <v>993</v>
      </c>
      <c r="C255">
        <v>0</v>
      </c>
    </row>
    <row r="256" spans="1:3" x14ac:dyDescent="0.25">
      <c r="A256" s="1">
        <v>810054025559</v>
      </c>
      <c r="B256" t="s">
        <v>994</v>
      </c>
      <c r="C256">
        <v>0</v>
      </c>
    </row>
    <row r="257" spans="1:3" x14ac:dyDescent="0.25">
      <c r="A257" s="1">
        <v>810054025658</v>
      </c>
      <c r="B257" t="s">
        <v>995</v>
      </c>
      <c r="C257">
        <v>0</v>
      </c>
    </row>
    <row r="258" spans="1:3" x14ac:dyDescent="0.25">
      <c r="A258" s="1">
        <v>810054025665</v>
      </c>
      <c r="B258" t="s">
        <v>996</v>
      </c>
      <c r="C258">
        <v>0</v>
      </c>
    </row>
    <row r="259" spans="1:3" x14ac:dyDescent="0.25">
      <c r="A259" s="1">
        <v>810054025689</v>
      </c>
      <c r="B259" t="s">
        <v>997</v>
      </c>
      <c r="C259">
        <v>0</v>
      </c>
    </row>
    <row r="260" spans="1:3" x14ac:dyDescent="0.25">
      <c r="A260" s="1">
        <v>810054025702</v>
      </c>
      <c r="B260" t="s">
        <v>998</v>
      </c>
      <c r="C260">
        <v>0</v>
      </c>
    </row>
    <row r="261" spans="1:3" x14ac:dyDescent="0.25">
      <c r="A261" s="1">
        <v>810054025726</v>
      </c>
      <c r="B261" t="s">
        <v>999</v>
      </c>
      <c r="C261">
        <v>0</v>
      </c>
    </row>
    <row r="262" spans="1:3" x14ac:dyDescent="0.25">
      <c r="A262" s="1">
        <v>810054025733</v>
      </c>
      <c r="B262" t="s">
        <v>1000</v>
      </c>
      <c r="C262">
        <v>0</v>
      </c>
    </row>
    <row r="263" spans="1:3" x14ac:dyDescent="0.25">
      <c r="A263" s="1">
        <v>810808033274</v>
      </c>
      <c r="B263" t="s">
        <v>1513</v>
      </c>
      <c r="C263">
        <v>18</v>
      </c>
    </row>
    <row r="264" spans="1:3" x14ac:dyDescent="0.25">
      <c r="A264" s="1">
        <v>810808033281</v>
      </c>
      <c r="B264" t="s">
        <v>1514</v>
      </c>
      <c r="C264">
        <v>36</v>
      </c>
    </row>
    <row r="265" spans="1:3" x14ac:dyDescent="0.25">
      <c r="A265" s="1">
        <v>810808033298</v>
      </c>
      <c r="B265" t="s">
        <v>1515</v>
      </c>
      <c r="C265">
        <v>48</v>
      </c>
    </row>
    <row r="266" spans="1:3" x14ac:dyDescent="0.25">
      <c r="A266" s="1">
        <v>810808033304</v>
      </c>
      <c r="B266" t="s">
        <v>1516</v>
      </c>
      <c r="C266">
        <v>55</v>
      </c>
    </row>
    <row r="267" spans="1:3" x14ac:dyDescent="0.25">
      <c r="A267" s="1">
        <v>810808033311</v>
      </c>
      <c r="B267" t="s">
        <v>1517</v>
      </c>
      <c r="C267">
        <v>57</v>
      </c>
    </row>
    <row r="268" spans="1:3" x14ac:dyDescent="0.25">
      <c r="A268" s="1">
        <v>810808033328</v>
      </c>
      <c r="B268" t="s">
        <v>1518</v>
      </c>
      <c r="C268">
        <v>55</v>
      </c>
    </row>
    <row r="269" spans="1:3" x14ac:dyDescent="0.25">
      <c r="A269" s="1">
        <v>810808033335</v>
      </c>
      <c r="B269" t="s">
        <v>1519</v>
      </c>
      <c r="C269">
        <v>44</v>
      </c>
    </row>
    <row r="270" spans="1:3" x14ac:dyDescent="0.25">
      <c r="A270" s="1">
        <v>810808033342</v>
      </c>
      <c r="B270" t="s">
        <v>1520</v>
      </c>
      <c r="C270">
        <v>45</v>
      </c>
    </row>
    <row r="271" spans="1:3" x14ac:dyDescent="0.25">
      <c r="A271" s="1">
        <v>810808033359</v>
      </c>
      <c r="B271" t="s">
        <v>1521</v>
      </c>
      <c r="C271">
        <v>30</v>
      </c>
    </row>
    <row r="272" spans="1:3" x14ac:dyDescent="0.25">
      <c r="A272" s="1">
        <v>810808033366</v>
      </c>
      <c r="B272" t="s">
        <v>1522</v>
      </c>
      <c r="C272">
        <v>6</v>
      </c>
    </row>
    <row r="273" spans="1:3" x14ac:dyDescent="0.25">
      <c r="A273" s="1">
        <v>810808033373</v>
      </c>
      <c r="B273" t="s">
        <v>1523</v>
      </c>
      <c r="C273">
        <v>1</v>
      </c>
    </row>
    <row r="274" spans="1:3" x14ac:dyDescent="0.25">
      <c r="A274" s="1">
        <v>810808033380</v>
      </c>
      <c r="B274" t="s">
        <v>1524</v>
      </c>
      <c r="C274">
        <v>25</v>
      </c>
    </row>
    <row r="275" spans="1:3" x14ac:dyDescent="0.25">
      <c r="A275" s="1">
        <v>810808033397</v>
      </c>
      <c r="B275" t="s">
        <v>1525</v>
      </c>
      <c r="C275">
        <v>11</v>
      </c>
    </row>
    <row r="276" spans="1:3" x14ac:dyDescent="0.25">
      <c r="A276" s="1">
        <v>810808033403</v>
      </c>
      <c r="B276" t="s">
        <v>1526</v>
      </c>
      <c r="C276">
        <v>4</v>
      </c>
    </row>
    <row r="277" spans="1:3" x14ac:dyDescent="0.25">
      <c r="A277" s="1">
        <v>810808033410</v>
      </c>
      <c r="B277" t="s">
        <v>1527</v>
      </c>
      <c r="C277">
        <v>2</v>
      </c>
    </row>
    <row r="278" spans="1:3" x14ac:dyDescent="0.25">
      <c r="A278" s="1">
        <v>810808033427</v>
      </c>
      <c r="B278" t="s">
        <v>1528</v>
      </c>
      <c r="C278">
        <v>5</v>
      </c>
    </row>
    <row r="279" spans="1:3" x14ac:dyDescent="0.25">
      <c r="A279" s="1">
        <v>810808033434</v>
      </c>
      <c r="B279" t="s">
        <v>1529</v>
      </c>
      <c r="C279">
        <v>1</v>
      </c>
    </row>
    <row r="280" spans="1:3" x14ac:dyDescent="0.25">
      <c r="A280" s="1">
        <v>810808033441</v>
      </c>
      <c r="B280" t="s">
        <v>1530</v>
      </c>
      <c r="C280">
        <v>1</v>
      </c>
    </row>
    <row r="281" spans="1:3" x14ac:dyDescent="0.25">
      <c r="A281" s="1">
        <v>810808033465</v>
      </c>
      <c r="B281" t="s">
        <v>1531</v>
      </c>
      <c r="C281">
        <v>1</v>
      </c>
    </row>
    <row r="282" spans="1:3" x14ac:dyDescent="0.25">
      <c r="A282" s="1">
        <v>810808033472</v>
      </c>
      <c r="B282" t="s">
        <v>1532</v>
      </c>
      <c r="C282">
        <v>2</v>
      </c>
    </row>
    <row r="283" spans="1:3" x14ac:dyDescent="0.25">
      <c r="A283" s="1">
        <v>810808033489</v>
      </c>
      <c r="B283" t="s">
        <v>1533</v>
      </c>
      <c r="C283">
        <v>14</v>
      </c>
    </row>
    <row r="284" spans="1:3" x14ac:dyDescent="0.25">
      <c r="A284" s="1">
        <v>810808033496</v>
      </c>
      <c r="B284" t="s">
        <v>1534</v>
      </c>
      <c r="C284">
        <v>68</v>
      </c>
    </row>
    <row r="285" spans="1:3" x14ac:dyDescent="0.25">
      <c r="A285" s="1">
        <v>810808033502</v>
      </c>
      <c r="B285" t="s">
        <v>1535</v>
      </c>
      <c r="C285">
        <v>66</v>
      </c>
    </row>
    <row r="286" spans="1:3" x14ac:dyDescent="0.25">
      <c r="A286" s="1">
        <v>810808033519</v>
      </c>
      <c r="B286" t="s">
        <v>1536</v>
      </c>
      <c r="C286">
        <v>57</v>
      </c>
    </row>
    <row r="287" spans="1:3" x14ac:dyDescent="0.25">
      <c r="A287" s="1">
        <v>810808033526</v>
      </c>
      <c r="B287" t="s">
        <v>1537</v>
      </c>
      <c r="C287">
        <v>92</v>
      </c>
    </row>
    <row r="288" spans="1:3" x14ac:dyDescent="0.25">
      <c r="A288" s="1">
        <v>810808033533</v>
      </c>
      <c r="B288" t="s">
        <v>1538</v>
      </c>
      <c r="C288">
        <v>33</v>
      </c>
    </row>
    <row r="289" spans="1:3" x14ac:dyDescent="0.25">
      <c r="A289" s="1">
        <v>810808033540</v>
      </c>
      <c r="B289" t="s">
        <v>1539</v>
      </c>
      <c r="C289">
        <v>3</v>
      </c>
    </row>
    <row r="290" spans="1:3" x14ac:dyDescent="0.25">
      <c r="A290" s="1">
        <v>810808033557</v>
      </c>
      <c r="B290" t="s">
        <v>1540</v>
      </c>
      <c r="C290">
        <v>1</v>
      </c>
    </row>
    <row r="291" spans="1:3" x14ac:dyDescent="0.25">
      <c r="A291" s="1">
        <v>810808033564</v>
      </c>
      <c r="B291" t="s">
        <v>1541</v>
      </c>
      <c r="C291">
        <v>2</v>
      </c>
    </row>
    <row r="292" spans="1:3" x14ac:dyDescent="0.25">
      <c r="A292" s="1">
        <v>810808033571</v>
      </c>
      <c r="B292" t="s">
        <v>1542</v>
      </c>
      <c r="C292">
        <v>1</v>
      </c>
    </row>
    <row r="293" spans="1:3" x14ac:dyDescent="0.25">
      <c r="A293" s="1">
        <v>810808033588</v>
      </c>
      <c r="B293" t="s">
        <v>1543</v>
      </c>
      <c r="C293">
        <v>3</v>
      </c>
    </row>
    <row r="294" spans="1:3" x14ac:dyDescent="0.25">
      <c r="A294" s="1">
        <v>810808033595</v>
      </c>
      <c r="B294" t="s">
        <v>1544</v>
      </c>
      <c r="C294">
        <v>1</v>
      </c>
    </row>
    <row r="295" spans="1:3" x14ac:dyDescent="0.25">
      <c r="A295" s="1">
        <v>810808033601</v>
      </c>
      <c r="B295" t="s">
        <v>1545</v>
      </c>
      <c r="C295">
        <v>2</v>
      </c>
    </row>
    <row r="296" spans="1:3" x14ac:dyDescent="0.25">
      <c r="A296" s="1">
        <v>810808033618</v>
      </c>
      <c r="B296" t="s">
        <v>1546</v>
      </c>
      <c r="C296">
        <v>1</v>
      </c>
    </row>
    <row r="297" spans="1:3" x14ac:dyDescent="0.25">
      <c r="A297" s="1">
        <v>810808033625</v>
      </c>
      <c r="B297" t="s">
        <v>1547</v>
      </c>
      <c r="C297">
        <v>0</v>
      </c>
    </row>
    <row r="298" spans="1:3" x14ac:dyDescent="0.25">
      <c r="A298" s="1">
        <v>810808033632</v>
      </c>
      <c r="B298" t="s">
        <v>1548</v>
      </c>
      <c r="C298">
        <v>0</v>
      </c>
    </row>
    <row r="299" spans="1:3" x14ac:dyDescent="0.25">
      <c r="A299" s="1">
        <v>810808033649</v>
      </c>
      <c r="B299" t="s">
        <v>1549</v>
      </c>
      <c r="C299">
        <v>1</v>
      </c>
    </row>
    <row r="300" spans="1:3" x14ac:dyDescent="0.25">
      <c r="A300" s="1">
        <v>810808033656</v>
      </c>
      <c r="B300" t="s">
        <v>1550</v>
      </c>
      <c r="C300">
        <v>2</v>
      </c>
    </row>
    <row r="301" spans="1:3" x14ac:dyDescent="0.25">
      <c r="A301" s="1">
        <v>810808033663</v>
      </c>
      <c r="B301" t="s">
        <v>1551</v>
      </c>
      <c r="C301">
        <v>1</v>
      </c>
    </row>
    <row r="302" spans="1:3" x14ac:dyDescent="0.25">
      <c r="A302" s="1">
        <v>810808033670</v>
      </c>
      <c r="B302" t="s">
        <v>1552</v>
      </c>
      <c r="C302">
        <v>23</v>
      </c>
    </row>
    <row r="303" spans="1:3" x14ac:dyDescent="0.25">
      <c r="A303" s="1">
        <v>810808033687</v>
      </c>
      <c r="B303" t="s">
        <v>1553</v>
      </c>
      <c r="C303">
        <v>11</v>
      </c>
    </row>
    <row r="304" spans="1:3" x14ac:dyDescent="0.25">
      <c r="A304" s="1">
        <v>810808033694</v>
      </c>
      <c r="B304" t="s">
        <v>1554</v>
      </c>
      <c r="C304">
        <v>27</v>
      </c>
    </row>
    <row r="305" spans="1:3" x14ac:dyDescent="0.25">
      <c r="A305" s="1">
        <v>810808033700</v>
      </c>
      <c r="B305" t="s">
        <v>1555</v>
      </c>
      <c r="C305">
        <v>20</v>
      </c>
    </row>
    <row r="306" spans="1:3" x14ac:dyDescent="0.25">
      <c r="A306" s="1">
        <v>810808033717</v>
      </c>
      <c r="B306" t="s">
        <v>1556</v>
      </c>
      <c r="C306">
        <v>33</v>
      </c>
    </row>
    <row r="307" spans="1:3" x14ac:dyDescent="0.25">
      <c r="A307" s="1">
        <v>810808033724</v>
      </c>
      <c r="B307" t="s">
        <v>1557</v>
      </c>
      <c r="C307">
        <v>13</v>
      </c>
    </row>
    <row r="308" spans="1:3" x14ac:dyDescent="0.25">
      <c r="A308" s="1">
        <v>810808033731</v>
      </c>
      <c r="B308" t="s">
        <v>1558</v>
      </c>
      <c r="C308">
        <v>2</v>
      </c>
    </row>
    <row r="309" spans="1:3" x14ac:dyDescent="0.25">
      <c r="A309" s="1">
        <v>810808033748</v>
      </c>
      <c r="B309" t="s">
        <v>1559</v>
      </c>
      <c r="C309">
        <v>4</v>
      </c>
    </row>
    <row r="310" spans="1:3" x14ac:dyDescent="0.25">
      <c r="A310" s="1">
        <v>810808033755</v>
      </c>
      <c r="B310" t="s">
        <v>1560</v>
      </c>
      <c r="C310">
        <v>5</v>
      </c>
    </row>
    <row r="311" spans="1:3" x14ac:dyDescent="0.25">
      <c r="A311" s="1">
        <v>810808033762</v>
      </c>
      <c r="B311" t="s">
        <v>1561</v>
      </c>
      <c r="C311">
        <v>6</v>
      </c>
    </row>
    <row r="312" spans="1:3" x14ac:dyDescent="0.25">
      <c r="A312" s="1">
        <v>810808033779</v>
      </c>
      <c r="B312" t="s">
        <v>1562</v>
      </c>
      <c r="C312">
        <v>0</v>
      </c>
    </row>
    <row r="313" spans="1:3" x14ac:dyDescent="0.25">
      <c r="A313" s="1">
        <v>810808033786</v>
      </c>
      <c r="B313" t="s">
        <v>1563</v>
      </c>
      <c r="C313">
        <v>0</v>
      </c>
    </row>
    <row r="314" spans="1:3" x14ac:dyDescent="0.25">
      <c r="A314" s="1">
        <v>810808033793</v>
      </c>
      <c r="B314" t="s">
        <v>1564</v>
      </c>
      <c r="C314">
        <v>0</v>
      </c>
    </row>
    <row r="315" spans="1:3" x14ac:dyDescent="0.25">
      <c r="A315" s="1">
        <v>810808033809</v>
      </c>
      <c r="B315" t="s">
        <v>1565</v>
      </c>
      <c r="C315">
        <v>0</v>
      </c>
    </row>
    <row r="316" spans="1:3" x14ac:dyDescent="0.25">
      <c r="A316" s="1">
        <v>810808033816</v>
      </c>
      <c r="B316" t="s">
        <v>1566</v>
      </c>
      <c r="C316">
        <v>0</v>
      </c>
    </row>
    <row r="317" spans="1:3" x14ac:dyDescent="0.25">
      <c r="A317" s="1">
        <v>810808033823</v>
      </c>
      <c r="B317" t="s">
        <v>1567</v>
      </c>
      <c r="C317">
        <v>4</v>
      </c>
    </row>
    <row r="318" spans="1:3" x14ac:dyDescent="0.25">
      <c r="A318" s="1">
        <v>810808033830</v>
      </c>
      <c r="B318" t="s">
        <v>1568</v>
      </c>
      <c r="C318">
        <v>1</v>
      </c>
    </row>
    <row r="319" spans="1:3" x14ac:dyDescent="0.25">
      <c r="A319" s="1">
        <v>810808033847</v>
      </c>
      <c r="B319" t="s">
        <v>1569</v>
      </c>
      <c r="C319">
        <v>4</v>
      </c>
    </row>
    <row r="320" spans="1:3" x14ac:dyDescent="0.25">
      <c r="A320" s="1">
        <v>810808033854</v>
      </c>
      <c r="B320" t="s">
        <v>1570</v>
      </c>
      <c r="C320">
        <v>45</v>
      </c>
    </row>
    <row r="321" spans="1:3" x14ac:dyDescent="0.25">
      <c r="A321" s="1">
        <v>810808033861</v>
      </c>
      <c r="B321" t="s">
        <v>1571</v>
      </c>
      <c r="C321">
        <v>26</v>
      </c>
    </row>
    <row r="322" spans="1:3" x14ac:dyDescent="0.25">
      <c r="A322" s="1">
        <v>810808033878</v>
      </c>
      <c r="B322" t="s">
        <v>1572</v>
      </c>
      <c r="C322">
        <v>15</v>
      </c>
    </row>
    <row r="323" spans="1:3" x14ac:dyDescent="0.25">
      <c r="A323" s="1">
        <v>810808033885</v>
      </c>
      <c r="B323" t="s">
        <v>1573</v>
      </c>
      <c r="C323">
        <v>26</v>
      </c>
    </row>
    <row r="324" spans="1:3" x14ac:dyDescent="0.25">
      <c r="A324" s="1">
        <v>810808033892</v>
      </c>
      <c r="B324" t="s">
        <v>1574</v>
      </c>
      <c r="C324">
        <v>3</v>
      </c>
    </row>
    <row r="325" spans="1:3" x14ac:dyDescent="0.25">
      <c r="A325" s="1">
        <v>810808033908</v>
      </c>
      <c r="B325" t="s">
        <v>1575</v>
      </c>
      <c r="C325">
        <v>4</v>
      </c>
    </row>
    <row r="326" spans="1:3" x14ac:dyDescent="0.25">
      <c r="A326" s="1">
        <v>810808033915</v>
      </c>
      <c r="B326" t="s">
        <v>1576</v>
      </c>
      <c r="C326">
        <v>1</v>
      </c>
    </row>
    <row r="327" spans="1:3" x14ac:dyDescent="0.25">
      <c r="A327" s="1">
        <v>810808033922</v>
      </c>
      <c r="B327" t="s">
        <v>1577</v>
      </c>
      <c r="C327">
        <v>4</v>
      </c>
    </row>
    <row r="328" spans="1:3" x14ac:dyDescent="0.25">
      <c r="A328" s="1">
        <v>810808033939</v>
      </c>
      <c r="B328" t="s">
        <v>1578</v>
      </c>
      <c r="C328">
        <v>3</v>
      </c>
    </row>
    <row r="329" spans="1:3" x14ac:dyDescent="0.25">
      <c r="A329" s="1">
        <v>810808033946</v>
      </c>
      <c r="B329" t="s">
        <v>1579</v>
      </c>
      <c r="C329">
        <v>3</v>
      </c>
    </row>
    <row r="330" spans="1:3" x14ac:dyDescent="0.25">
      <c r="A330" s="1">
        <v>810808033953</v>
      </c>
      <c r="B330" t="s">
        <v>1580</v>
      </c>
      <c r="C330">
        <v>2</v>
      </c>
    </row>
    <row r="331" spans="1:3" x14ac:dyDescent="0.25">
      <c r="A331" s="1">
        <v>810808033960</v>
      </c>
      <c r="B331" t="s">
        <v>1581</v>
      </c>
      <c r="C331">
        <v>2</v>
      </c>
    </row>
    <row r="332" spans="1:3" x14ac:dyDescent="0.25">
      <c r="A332" s="1">
        <v>810808033977</v>
      </c>
      <c r="B332" t="s">
        <v>1582</v>
      </c>
      <c r="C332">
        <v>3</v>
      </c>
    </row>
    <row r="333" spans="1:3" x14ac:dyDescent="0.25">
      <c r="A333" s="1">
        <v>810808033984</v>
      </c>
      <c r="B333" t="s">
        <v>1583</v>
      </c>
      <c r="C333">
        <v>0</v>
      </c>
    </row>
    <row r="334" spans="1:3" x14ac:dyDescent="0.25">
      <c r="A334" s="1">
        <v>810808033991</v>
      </c>
      <c r="B334" t="s">
        <v>1584</v>
      </c>
      <c r="C334">
        <v>0</v>
      </c>
    </row>
    <row r="335" spans="1:3" x14ac:dyDescent="0.25">
      <c r="A335" s="1">
        <v>810808034004</v>
      </c>
      <c r="B335" t="s">
        <v>1585</v>
      </c>
      <c r="C335">
        <v>1</v>
      </c>
    </row>
    <row r="336" spans="1:3" x14ac:dyDescent="0.25">
      <c r="A336" s="1">
        <v>810808034011</v>
      </c>
      <c r="B336" t="s">
        <v>1586</v>
      </c>
      <c r="C336">
        <v>2</v>
      </c>
    </row>
    <row r="337" spans="1:3" x14ac:dyDescent="0.25">
      <c r="A337" s="1">
        <v>810808034028</v>
      </c>
      <c r="B337" t="s">
        <v>1587</v>
      </c>
      <c r="C337">
        <v>1</v>
      </c>
    </row>
    <row r="338" spans="1:3" x14ac:dyDescent="0.25">
      <c r="A338" s="1">
        <v>810808034035</v>
      </c>
      <c r="B338" t="s">
        <v>1588</v>
      </c>
      <c r="C338">
        <v>2</v>
      </c>
    </row>
    <row r="339" spans="1:3" x14ac:dyDescent="0.25">
      <c r="A339" s="1">
        <v>810808034042</v>
      </c>
      <c r="B339" t="s">
        <v>1589</v>
      </c>
      <c r="C339">
        <v>3</v>
      </c>
    </row>
    <row r="340" spans="1:3" x14ac:dyDescent="0.25">
      <c r="A340" s="1">
        <v>810808034059</v>
      </c>
      <c r="B340" t="s">
        <v>1590</v>
      </c>
      <c r="C340">
        <v>1</v>
      </c>
    </row>
    <row r="341" spans="1:3" x14ac:dyDescent="0.25">
      <c r="A341" s="1">
        <v>810808034066</v>
      </c>
      <c r="B341" t="s">
        <v>1591</v>
      </c>
      <c r="C341">
        <v>0</v>
      </c>
    </row>
    <row r="342" spans="1:3" x14ac:dyDescent="0.25">
      <c r="A342" s="1">
        <v>810808034073</v>
      </c>
      <c r="B342" t="s">
        <v>1592</v>
      </c>
      <c r="C342">
        <v>1</v>
      </c>
    </row>
    <row r="343" spans="1:3" x14ac:dyDescent="0.25">
      <c r="A343" s="1">
        <v>810808034080</v>
      </c>
      <c r="B343" t="s">
        <v>1593</v>
      </c>
      <c r="C343">
        <v>2</v>
      </c>
    </row>
    <row r="344" spans="1:3" x14ac:dyDescent="0.25">
      <c r="A344" s="1">
        <v>810808034097</v>
      </c>
      <c r="B344" t="s">
        <v>1594</v>
      </c>
      <c r="C344">
        <v>1</v>
      </c>
    </row>
    <row r="345" spans="1:3" x14ac:dyDescent="0.25">
      <c r="A345" s="1">
        <v>810808034103</v>
      </c>
      <c r="B345" t="s">
        <v>1595</v>
      </c>
      <c r="C345">
        <v>2</v>
      </c>
    </row>
    <row r="346" spans="1:3" x14ac:dyDescent="0.25">
      <c r="A346" s="1">
        <v>810808034110</v>
      </c>
      <c r="B346" t="s">
        <v>1596</v>
      </c>
      <c r="C346">
        <v>2</v>
      </c>
    </row>
    <row r="347" spans="1:3" x14ac:dyDescent="0.25">
      <c r="A347" s="1">
        <v>810808034127</v>
      </c>
      <c r="B347" t="s">
        <v>1597</v>
      </c>
      <c r="C347">
        <v>0</v>
      </c>
    </row>
    <row r="348" spans="1:3" x14ac:dyDescent="0.25">
      <c r="A348" s="1">
        <v>810808034134</v>
      </c>
      <c r="B348" t="s">
        <v>1598</v>
      </c>
      <c r="C348">
        <v>2</v>
      </c>
    </row>
    <row r="349" spans="1:3" x14ac:dyDescent="0.25">
      <c r="A349" s="1">
        <v>810808034141</v>
      </c>
      <c r="B349" t="s">
        <v>1599</v>
      </c>
      <c r="C349">
        <v>6</v>
      </c>
    </row>
    <row r="350" spans="1:3" x14ac:dyDescent="0.25">
      <c r="A350" s="1">
        <v>810808034158</v>
      </c>
      <c r="B350" t="s">
        <v>1600</v>
      </c>
      <c r="C350">
        <v>6</v>
      </c>
    </row>
    <row r="351" spans="1:3" x14ac:dyDescent="0.25">
      <c r="A351" s="1">
        <v>810808034165</v>
      </c>
      <c r="B351" t="s">
        <v>1601</v>
      </c>
      <c r="C351">
        <v>1</v>
      </c>
    </row>
    <row r="352" spans="1:3" x14ac:dyDescent="0.25">
      <c r="A352" s="1">
        <v>810808034172</v>
      </c>
      <c r="B352" t="s">
        <v>1602</v>
      </c>
      <c r="C352">
        <v>0</v>
      </c>
    </row>
    <row r="353" spans="1:3" x14ac:dyDescent="0.25">
      <c r="A353" s="1">
        <v>810808034189</v>
      </c>
      <c r="B353" t="s">
        <v>1603</v>
      </c>
      <c r="C353">
        <v>2</v>
      </c>
    </row>
    <row r="354" spans="1:3" x14ac:dyDescent="0.25">
      <c r="A354" s="1">
        <v>810808034196</v>
      </c>
      <c r="B354" t="s">
        <v>1604</v>
      </c>
      <c r="C354">
        <v>23</v>
      </c>
    </row>
    <row r="355" spans="1:3" x14ac:dyDescent="0.25">
      <c r="A355" s="1">
        <v>810808034202</v>
      </c>
      <c r="B355" t="s">
        <v>1605</v>
      </c>
      <c r="C355">
        <v>101</v>
      </c>
    </row>
    <row r="356" spans="1:3" x14ac:dyDescent="0.25">
      <c r="A356" s="1">
        <v>810808034219</v>
      </c>
      <c r="B356" t="s">
        <v>1606</v>
      </c>
      <c r="C356">
        <v>131</v>
      </c>
    </row>
    <row r="357" spans="1:3" x14ac:dyDescent="0.25">
      <c r="A357" s="1">
        <v>810808034226</v>
      </c>
      <c r="B357" t="s">
        <v>1607</v>
      </c>
      <c r="C357">
        <v>190</v>
      </c>
    </row>
    <row r="358" spans="1:3" x14ac:dyDescent="0.25">
      <c r="A358" s="1">
        <v>810808034233</v>
      </c>
      <c r="B358" t="s">
        <v>1608</v>
      </c>
      <c r="C358">
        <v>173</v>
      </c>
    </row>
    <row r="359" spans="1:3" x14ac:dyDescent="0.25">
      <c r="A359" s="1">
        <v>810808034240</v>
      </c>
      <c r="B359" t="s">
        <v>1609</v>
      </c>
      <c r="C359">
        <v>168</v>
      </c>
    </row>
    <row r="360" spans="1:3" x14ac:dyDescent="0.25">
      <c r="A360" s="1">
        <v>810808034257</v>
      </c>
      <c r="B360" t="s">
        <v>1610</v>
      </c>
      <c r="C360">
        <v>116</v>
      </c>
    </row>
    <row r="361" spans="1:3" x14ac:dyDescent="0.25">
      <c r="A361" s="1">
        <v>810808034264</v>
      </c>
      <c r="B361" t="s">
        <v>1611</v>
      </c>
      <c r="C361">
        <v>116</v>
      </c>
    </row>
    <row r="362" spans="1:3" x14ac:dyDescent="0.25">
      <c r="A362" s="1">
        <v>810808034271</v>
      </c>
      <c r="B362" t="s">
        <v>1612</v>
      </c>
      <c r="C362">
        <v>15</v>
      </c>
    </row>
    <row r="363" spans="1:3" x14ac:dyDescent="0.25">
      <c r="A363" s="1">
        <v>810808034288</v>
      </c>
      <c r="B363" t="s">
        <v>1613</v>
      </c>
      <c r="C363">
        <v>4</v>
      </c>
    </row>
    <row r="364" spans="1:3" x14ac:dyDescent="0.25">
      <c r="A364" s="1">
        <v>810808034295</v>
      </c>
      <c r="B364" t="s">
        <v>1614</v>
      </c>
      <c r="C364">
        <v>12</v>
      </c>
    </row>
    <row r="365" spans="1:3" x14ac:dyDescent="0.25">
      <c r="A365" s="1">
        <v>810808034301</v>
      </c>
      <c r="B365" t="s">
        <v>1615</v>
      </c>
      <c r="C365">
        <v>4</v>
      </c>
    </row>
    <row r="366" spans="1:3" x14ac:dyDescent="0.25">
      <c r="A366" s="1">
        <v>810808034318</v>
      </c>
      <c r="B366" t="s">
        <v>1616</v>
      </c>
      <c r="C366">
        <v>1</v>
      </c>
    </row>
    <row r="367" spans="1:3" x14ac:dyDescent="0.25">
      <c r="A367" s="1">
        <v>810808034325</v>
      </c>
      <c r="B367" t="s">
        <v>1617</v>
      </c>
      <c r="C367">
        <v>5</v>
      </c>
    </row>
    <row r="368" spans="1:3" x14ac:dyDescent="0.25">
      <c r="A368" s="1">
        <v>810808034332</v>
      </c>
      <c r="B368" t="s">
        <v>1618</v>
      </c>
      <c r="C368">
        <v>3</v>
      </c>
    </row>
    <row r="369" spans="1:3" x14ac:dyDescent="0.25">
      <c r="A369" s="1">
        <v>810808034349</v>
      </c>
      <c r="B369" t="s">
        <v>1619</v>
      </c>
      <c r="C369">
        <v>2</v>
      </c>
    </row>
    <row r="370" spans="1:3" x14ac:dyDescent="0.25">
      <c r="A370" s="1">
        <v>810808034356</v>
      </c>
      <c r="B370" t="s">
        <v>1620</v>
      </c>
      <c r="C370">
        <v>2</v>
      </c>
    </row>
    <row r="371" spans="1:3" x14ac:dyDescent="0.25">
      <c r="A371" s="1">
        <v>810808034363</v>
      </c>
      <c r="B371" t="s">
        <v>1621</v>
      </c>
      <c r="C371">
        <v>9</v>
      </c>
    </row>
    <row r="372" spans="1:3" x14ac:dyDescent="0.25">
      <c r="A372" s="1">
        <v>810808034370</v>
      </c>
      <c r="B372" t="s">
        <v>1622</v>
      </c>
      <c r="C372">
        <v>67</v>
      </c>
    </row>
    <row r="373" spans="1:3" x14ac:dyDescent="0.25">
      <c r="A373" s="1">
        <v>810808034387</v>
      </c>
      <c r="B373" t="s">
        <v>1623</v>
      </c>
      <c r="C373">
        <v>169</v>
      </c>
    </row>
    <row r="374" spans="1:3" x14ac:dyDescent="0.25">
      <c r="A374" s="1">
        <v>810808034394</v>
      </c>
      <c r="B374" t="s">
        <v>1624</v>
      </c>
      <c r="C374">
        <v>259</v>
      </c>
    </row>
    <row r="375" spans="1:3" x14ac:dyDescent="0.25">
      <c r="A375" s="1">
        <v>810808034400</v>
      </c>
      <c r="B375" t="s">
        <v>1625</v>
      </c>
      <c r="C375">
        <v>341</v>
      </c>
    </row>
    <row r="376" spans="1:3" x14ac:dyDescent="0.25">
      <c r="A376" s="1">
        <v>810808034417</v>
      </c>
      <c r="B376" t="s">
        <v>1626</v>
      </c>
      <c r="C376">
        <v>313</v>
      </c>
    </row>
    <row r="377" spans="1:3" x14ac:dyDescent="0.25">
      <c r="A377" s="1">
        <v>810808034424</v>
      </c>
      <c r="B377" t="s">
        <v>1627</v>
      </c>
      <c r="C377">
        <v>286</v>
      </c>
    </row>
    <row r="378" spans="1:3" x14ac:dyDescent="0.25">
      <c r="A378" s="1">
        <v>810808034431</v>
      </c>
      <c r="B378" t="s">
        <v>1628</v>
      </c>
      <c r="C378">
        <v>186</v>
      </c>
    </row>
    <row r="379" spans="1:3" x14ac:dyDescent="0.25">
      <c r="A379" s="1">
        <v>810808034448</v>
      </c>
      <c r="B379" t="s">
        <v>1629</v>
      </c>
      <c r="C379">
        <v>206</v>
      </c>
    </row>
    <row r="380" spans="1:3" x14ac:dyDescent="0.25">
      <c r="A380" s="1">
        <v>810808034455</v>
      </c>
      <c r="B380" t="s">
        <v>1630</v>
      </c>
      <c r="C380">
        <v>45</v>
      </c>
    </row>
    <row r="381" spans="1:3" x14ac:dyDescent="0.25">
      <c r="A381" s="1">
        <v>810808034462</v>
      </c>
      <c r="B381" t="s">
        <v>1631</v>
      </c>
      <c r="C381">
        <v>72</v>
      </c>
    </row>
    <row r="382" spans="1:3" x14ac:dyDescent="0.25">
      <c r="A382" s="1">
        <v>810808034479</v>
      </c>
      <c r="B382" t="s">
        <v>1632</v>
      </c>
      <c r="C382">
        <v>51</v>
      </c>
    </row>
    <row r="383" spans="1:3" x14ac:dyDescent="0.25">
      <c r="A383" s="1">
        <v>810808034486</v>
      </c>
      <c r="B383" t="s">
        <v>1633</v>
      </c>
      <c r="C383">
        <v>56</v>
      </c>
    </row>
    <row r="384" spans="1:3" x14ac:dyDescent="0.25">
      <c r="A384" s="1">
        <v>810808034493</v>
      </c>
      <c r="B384" t="s">
        <v>1634</v>
      </c>
      <c r="C384">
        <v>17</v>
      </c>
    </row>
    <row r="385" spans="1:3" x14ac:dyDescent="0.25">
      <c r="A385" s="1">
        <v>810808034509</v>
      </c>
      <c r="B385" t="s">
        <v>1635</v>
      </c>
      <c r="C385">
        <v>30</v>
      </c>
    </row>
    <row r="386" spans="1:3" x14ac:dyDescent="0.25">
      <c r="A386" s="1">
        <v>810808034516</v>
      </c>
      <c r="B386" t="s">
        <v>1636</v>
      </c>
      <c r="C386">
        <v>17</v>
      </c>
    </row>
    <row r="387" spans="1:3" x14ac:dyDescent="0.25">
      <c r="A387" s="1">
        <v>810808034523</v>
      </c>
      <c r="B387" t="s">
        <v>1637</v>
      </c>
      <c r="C387">
        <v>1</v>
      </c>
    </row>
    <row r="388" spans="1:3" x14ac:dyDescent="0.25">
      <c r="A388" s="1">
        <v>810808034530</v>
      </c>
      <c r="B388" t="s">
        <v>1638</v>
      </c>
      <c r="C388">
        <v>0</v>
      </c>
    </row>
    <row r="389" spans="1:3" x14ac:dyDescent="0.25">
      <c r="A389" s="1">
        <v>810808034547</v>
      </c>
      <c r="B389" t="s">
        <v>1639</v>
      </c>
      <c r="C389">
        <v>5</v>
      </c>
    </row>
    <row r="390" spans="1:3" x14ac:dyDescent="0.25">
      <c r="A390" s="1">
        <v>810808034554</v>
      </c>
      <c r="B390" t="s">
        <v>1640</v>
      </c>
      <c r="C390">
        <v>37</v>
      </c>
    </row>
    <row r="391" spans="1:3" x14ac:dyDescent="0.25">
      <c r="A391" s="1">
        <v>810808034561</v>
      </c>
      <c r="B391" t="s">
        <v>1641</v>
      </c>
      <c r="C391">
        <v>109</v>
      </c>
    </row>
    <row r="392" spans="1:3" x14ac:dyDescent="0.25">
      <c r="A392" s="1">
        <v>810808034578</v>
      </c>
      <c r="B392" t="s">
        <v>1642</v>
      </c>
      <c r="C392">
        <v>188</v>
      </c>
    </row>
    <row r="393" spans="1:3" x14ac:dyDescent="0.25">
      <c r="A393" s="1">
        <v>810808034585</v>
      </c>
      <c r="B393" t="s">
        <v>1643</v>
      </c>
      <c r="C393">
        <v>237</v>
      </c>
    </row>
    <row r="394" spans="1:3" x14ac:dyDescent="0.25">
      <c r="A394" s="1">
        <v>810808034592</v>
      </c>
      <c r="B394" t="s">
        <v>1644</v>
      </c>
      <c r="C394">
        <v>221</v>
      </c>
    </row>
    <row r="395" spans="1:3" x14ac:dyDescent="0.25">
      <c r="A395" s="1">
        <v>810808034608</v>
      </c>
      <c r="B395" t="s">
        <v>1645</v>
      </c>
      <c r="C395">
        <v>202</v>
      </c>
    </row>
    <row r="396" spans="1:3" x14ac:dyDescent="0.25">
      <c r="A396" s="1">
        <v>810808034615</v>
      </c>
      <c r="B396" t="s">
        <v>1646</v>
      </c>
      <c r="C396">
        <v>138</v>
      </c>
    </row>
    <row r="397" spans="1:3" x14ac:dyDescent="0.25">
      <c r="A397" s="1">
        <v>810808034622</v>
      </c>
      <c r="B397" t="s">
        <v>1647</v>
      </c>
      <c r="C397">
        <v>130</v>
      </c>
    </row>
    <row r="398" spans="1:3" x14ac:dyDescent="0.25">
      <c r="A398" s="1">
        <v>810808034639</v>
      </c>
      <c r="B398" t="s">
        <v>1648</v>
      </c>
      <c r="C398">
        <v>20</v>
      </c>
    </row>
    <row r="399" spans="1:3" x14ac:dyDescent="0.25">
      <c r="A399" s="1">
        <v>810808034646</v>
      </c>
      <c r="B399" t="s">
        <v>1649</v>
      </c>
      <c r="C399">
        <v>2</v>
      </c>
    </row>
    <row r="400" spans="1:3" x14ac:dyDescent="0.25">
      <c r="A400" s="1">
        <v>810808034653</v>
      </c>
      <c r="B400" t="s">
        <v>1650</v>
      </c>
      <c r="C400">
        <v>1</v>
      </c>
    </row>
    <row r="401" spans="1:3" x14ac:dyDescent="0.25">
      <c r="A401" s="1">
        <v>810808034660</v>
      </c>
      <c r="B401" t="s">
        <v>1651</v>
      </c>
      <c r="C401">
        <v>3</v>
      </c>
    </row>
    <row r="402" spans="1:3" x14ac:dyDescent="0.25">
      <c r="A402" s="1">
        <v>810808034677</v>
      </c>
      <c r="B402" t="s">
        <v>1652</v>
      </c>
      <c r="C402">
        <v>2</v>
      </c>
    </row>
    <row r="403" spans="1:3" x14ac:dyDescent="0.25">
      <c r="A403" s="1">
        <v>810808034684</v>
      </c>
      <c r="B403" t="s">
        <v>1653</v>
      </c>
      <c r="C403">
        <v>2</v>
      </c>
    </row>
    <row r="404" spans="1:3" x14ac:dyDescent="0.25">
      <c r="A404" s="1">
        <v>810808034691</v>
      </c>
      <c r="B404" t="s">
        <v>1654</v>
      </c>
      <c r="C404">
        <v>2</v>
      </c>
    </row>
    <row r="405" spans="1:3" x14ac:dyDescent="0.25">
      <c r="A405" s="1">
        <v>810808034707</v>
      </c>
      <c r="B405" t="s">
        <v>1655</v>
      </c>
      <c r="C405">
        <v>1</v>
      </c>
    </row>
    <row r="406" spans="1:3" x14ac:dyDescent="0.25">
      <c r="A406" s="1">
        <v>810808034714</v>
      </c>
      <c r="B406" t="s">
        <v>1656</v>
      </c>
      <c r="C406">
        <v>0</v>
      </c>
    </row>
    <row r="407" spans="1:3" x14ac:dyDescent="0.25">
      <c r="A407" s="1">
        <v>810808034721</v>
      </c>
      <c r="B407" t="s">
        <v>1657</v>
      </c>
      <c r="C407">
        <v>1</v>
      </c>
    </row>
    <row r="408" spans="1:3" x14ac:dyDescent="0.25">
      <c r="A408" s="1">
        <v>810808034738</v>
      </c>
      <c r="B408" t="s">
        <v>1658</v>
      </c>
      <c r="C408">
        <v>0</v>
      </c>
    </row>
    <row r="409" spans="1:3" x14ac:dyDescent="0.25">
      <c r="A409" s="1">
        <v>810808034745</v>
      </c>
      <c r="B409" t="s">
        <v>1659</v>
      </c>
      <c r="C409">
        <v>1</v>
      </c>
    </row>
    <row r="410" spans="1:3" x14ac:dyDescent="0.25">
      <c r="A410" s="1">
        <v>810808034752</v>
      </c>
      <c r="B410" t="s">
        <v>1660</v>
      </c>
      <c r="C410">
        <v>4</v>
      </c>
    </row>
    <row r="411" spans="1:3" x14ac:dyDescent="0.25">
      <c r="A411" s="1">
        <v>810808034769</v>
      </c>
      <c r="B411" t="s">
        <v>1661</v>
      </c>
      <c r="C411">
        <v>0</v>
      </c>
    </row>
    <row r="412" spans="1:3" x14ac:dyDescent="0.25">
      <c r="A412" s="1">
        <v>810808034776</v>
      </c>
      <c r="B412" t="s">
        <v>1662</v>
      </c>
      <c r="C412">
        <v>2</v>
      </c>
    </row>
    <row r="413" spans="1:3" x14ac:dyDescent="0.25">
      <c r="A413" s="1">
        <v>810808034783</v>
      </c>
      <c r="B413" t="s">
        <v>1663</v>
      </c>
      <c r="C413">
        <v>1</v>
      </c>
    </row>
    <row r="414" spans="1:3" x14ac:dyDescent="0.25">
      <c r="A414" s="1">
        <v>810808034790</v>
      </c>
      <c r="B414" t="s">
        <v>1664</v>
      </c>
      <c r="C414">
        <v>1</v>
      </c>
    </row>
    <row r="415" spans="1:3" x14ac:dyDescent="0.25">
      <c r="A415" s="1">
        <v>810808034806</v>
      </c>
      <c r="B415" t="s">
        <v>1665</v>
      </c>
      <c r="C415">
        <v>1</v>
      </c>
    </row>
    <row r="416" spans="1:3" x14ac:dyDescent="0.25">
      <c r="A416" s="1">
        <v>810808034813</v>
      </c>
      <c r="B416" t="s">
        <v>1666</v>
      </c>
      <c r="C416">
        <v>2</v>
      </c>
    </row>
    <row r="417" spans="1:3" x14ac:dyDescent="0.25">
      <c r="A417" s="1">
        <v>810808034820</v>
      </c>
      <c r="B417" t="s">
        <v>1667</v>
      </c>
      <c r="C417">
        <v>6</v>
      </c>
    </row>
    <row r="418" spans="1:3" x14ac:dyDescent="0.25">
      <c r="A418" s="1">
        <v>810808034837</v>
      </c>
      <c r="B418" t="s">
        <v>1668</v>
      </c>
      <c r="C418">
        <v>18</v>
      </c>
    </row>
    <row r="419" spans="1:3" x14ac:dyDescent="0.25">
      <c r="A419" s="1">
        <v>810808034844</v>
      </c>
      <c r="B419" t="s">
        <v>1669</v>
      </c>
      <c r="C419">
        <v>7</v>
      </c>
    </row>
    <row r="420" spans="1:3" x14ac:dyDescent="0.25">
      <c r="A420" s="1">
        <v>810808034851</v>
      </c>
      <c r="B420" t="s">
        <v>1670</v>
      </c>
      <c r="C420">
        <v>11</v>
      </c>
    </row>
    <row r="421" spans="1:3" x14ac:dyDescent="0.25">
      <c r="A421" s="1">
        <v>810808034868</v>
      </c>
      <c r="B421" t="s">
        <v>1671</v>
      </c>
      <c r="C421">
        <v>9</v>
      </c>
    </row>
    <row r="422" spans="1:3" x14ac:dyDescent="0.25">
      <c r="A422" s="1">
        <v>810808034875</v>
      </c>
      <c r="B422" t="s">
        <v>1672</v>
      </c>
      <c r="C422">
        <v>3</v>
      </c>
    </row>
    <row r="423" spans="1:3" x14ac:dyDescent="0.25">
      <c r="A423" s="1">
        <v>810808034882</v>
      </c>
      <c r="B423" t="s">
        <v>1673</v>
      </c>
      <c r="C423">
        <v>1</v>
      </c>
    </row>
    <row r="424" spans="1:3" x14ac:dyDescent="0.25">
      <c r="A424" s="1">
        <v>810808034899</v>
      </c>
      <c r="B424" t="s">
        <v>1674</v>
      </c>
      <c r="C424">
        <v>1</v>
      </c>
    </row>
    <row r="425" spans="1:3" x14ac:dyDescent="0.25">
      <c r="A425" s="1">
        <v>810808034905</v>
      </c>
      <c r="B425" t="s">
        <v>1675</v>
      </c>
      <c r="C425">
        <v>1</v>
      </c>
    </row>
    <row r="426" spans="1:3" x14ac:dyDescent="0.25">
      <c r="A426" s="1">
        <v>810808034912</v>
      </c>
      <c r="B426" t="s">
        <v>1676</v>
      </c>
      <c r="C426">
        <v>1</v>
      </c>
    </row>
    <row r="427" spans="1:3" x14ac:dyDescent="0.25">
      <c r="A427" s="1">
        <v>810808034929</v>
      </c>
      <c r="B427" t="s">
        <v>1677</v>
      </c>
      <c r="C427">
        <v>2</v>
      </c>
    </row>
    <row r="428" spans="1:3" x14ac:dyDescent="0.25">
      <c r="A428" s="1">
        <v>810808034936</v>
      </c>
      <c r="B428" t="s">
        <v>1678</v>
      </c>
      <c r="C428">
        <v>1</v>
      </c>
    </row>
    <row r="429" spans="1:3" x14ac:dyDescent="0.25">
      <c r="A429" s="1">
        <v>810808034943</v>
      </c>
      <c r="B429" t="s">
        <v>1679</v>
      </c>
      <c r="C429">
        <v>3</v>
      </c>
    </row>
    <row r="430" spans="1:3" x14ac:dyDescent="0.25">
      <c r="A430" s="1">
        <v>810808034950</v>
      </c>
      <c r="B430" t="s">
        <v>1680</v>
      </c>
      <c r="C430">
        <v>3</v>
      </c>
    </row>
    <row r="431" spans="1:3" x14ac:dyDescent="0.25">
      <c r="A431" s="1">
        <v>810808034967</v>
      </c>
      <c r="B431" t="s">
        <v>1681</v>
      </c>
      <c r="C431">
        <v>3</v>
      </c>
    </row>
    <row r="432" spans="1:3" x14ac:dyDescent="0.25">
      <c r="A432" s="1">
        <v>810808034974</v>
      </c>
      <c r="B432" t="s">
        <v>1682</v>
      </c>
      <c r="C432">
        <v>2</v>
      </c>
    </row>
    <row r="433" spans="1:3" x14ac:dyDescent="0.25">
      <c r="A433" s="1">
        <v>810808034981</v>
      </c>
      <c r="B433" t="s">
        <v>1683</v>
      </c>
      <c r="C433">
        <v>2</v>
      </c>
    </row>
    <row r="434" spans="1:3" x14ac:dyDescent="0.25">
      <c r="A434" s="1">
        <v>810808034998</v>
      </c>
      <c r="B434" t="s">
        <v>1684</v>
      </c>
      <c r="C434">
        <v>2</v>
      </c>
    </row>
    <row r="435" spans="1:3" x14ac:dyDescent="0.25">
      <c r="A435" s="1">
        <v>810808035001</v>
      </c>
      <c r="B435" t="s">
        <v>1685</v>
      </c>
      <c r="C435">
        <v>2</v>
      </c>
    </row>
    <row r="436" spans="1:3" x14ac:dyDescent="0.25">
      <c r="A436" s="1">
        <v>810808035018</v>
      </c>
      <c r="B436" t="s">
        <v>1686</v>
      </c>
      <c r="C436">
        <v>14</v>
      </c>
    </row>
    <row r="437" spans="1:3" x14ac:dyDescent="0.25">
      <c r="A437" s="1">
        <v>810808035025</v>
      </c>
      <c r="B437" t="s">
        <v>1687</v>
      </c>
      <c r="C437">
        <v>6</v>
      </c>
    </row>
    <row r="438" spans="1:3" x14ac:dyDescent="0.25">
      <c r="A438" s="1">
        <v>810808035032</v>
      </c>
      <c r="B438" t="s">
        <v>1688</v>
      </c>
      <c r="C438">
        <v>17</v>
      </c>
    </row>
    <row r="439" spans="1:3" x14ac:dyDescent="0.25">
      <c r="A439" s="1">
        <v>810808035049</v>
      </c>
      <c r="B439" t="s">
        <v>1689</v>
      </c>
      <c r="C439">
        <v>8</v>
      </c>
    </row>
    <row r="440" spans="1:3" x14ac:dyDescent="0.25">
      <c r="A440" s="1">
        <v>810808035056</v>
      </c>
      <c r="B440" t="s">
        <v>1690</v>
      </c>
      <c r="C440">
        <v>8</v>
      </c>
    </row>
    <row r="441" spans="1:3" x14ac:dyDescent="0.25">
      <c r="A441" s="1">
        <v>810808035063</v>
      </c>
      <c r="B441" t="s">
        <v>1691</v>
      </c>
      <c r="C441">
        <v>1</v>
      </c>
    </row>
    <row r="442" spans="1:3" x14ac:dyDescent="0.25">
      <c r="A442" s="1">
        <v>810808035070</v>
      </c>
      <c r="B442" t="s">
        <v>1692</v>
      </c>
      <c r="C442">
        <v>1</v>
      </c>
    </row>
    <row r="443" spans="1:3" x14ac:dyDescent="0.25">
      <c r="A443" s="1">
        <v>810808035087</v>
      </c>
      <c r="B443" t="s">
        <v>1693</v>
      </c>
      <c r="C443">
        <v>2</v>
      </c>
    </row>
    <row r="444" spans="1:3" x14ac:dyDescent="0.25">
      <c r="A444" s="1">
        <v>810808035094</v>
      </c>
      <c r="B444" t="s">
        <v>1694</v>
      </c>
      <c r="C444">
        <v>1</v>
      </c>
    </row>
    <row r="445" spans="1:3" x14ac:dyDescent="0.25">
      <c r="A445" s="1">
        <v>810808035100</v>
      </c>
      <c r="B445" t="s">
        <v>1695</v>
      </c>
      <c r="C445">
        <v>2</v>
      </c>
    </row>
    <row r="446" spans="1:3" x14ac:dyDescent="0.25">
      <c r="A446" s="1">
        <v>810808035117</v>
      </c>
      <c r="B446" t="s">
        <v>1696</v>
      </c>
      <c r="C446">
        <v>1</v>
      </c>
    </row>
    <row r="447" spans="1:3" x14ac:dyDescent="0.25">
      <c r="A447" s="1">
        <v>810808035124</v>
      </c>
      <c r="B447" t="s">
        <v>1697</v>
      </c>
      <c r="C447">
        <v>1</v>
      </c>
    </row>
    <row r="448" spans="1:3" x14ac:dyDescent="0.25">
      <c r="A448" s="1">
        <v>810808035131</v>
      </c>
      <c r="B448" t="s">
        <v>1698</v>
      </c>
      <c r="C448">
        <v>9</v>
      </c>
    </row>
    <row r="449" spans="1:3" x14ac:dyDescent="0.25">
      <c r="A449" s="1">
        <v>810808035148</v>
      </c>
      <c r="B449" t="s">
        <v>1699</v>
      </c>
      <c r="C449">
        <v>17</v>
      </c>
    </row>
    <row r="450" spans="1:3" x14ac:dyDescent="0.25">
      <c r="A450" s="1">
        <v>810808035155</v>
      </c>
      <c r="B450" t="s">
        <v>1700</v>
      </c>
      <c r="C450">
        <v>1</v>
      </c>
    </row>
    <row r="451" spans="1:3" x14ac:dyDescent="0.25">
      <c r="A451" s="1">
        <v>810808035162</v>
      </c>
      <c r="B451" t="s">
        <v>1701</v>
      </c>
      <c r="C451">
        <v>4</v>
      </c>
    </row>
    <row r="452" spans="1:3" x14ac:dyDescent="0.25">
      <c r="A452" s="1">
        <v>810808035179</v>
      </c>
      <c r="B452" t="s">
        <v>1702</v>
      </c>
      <c r="C452">
        <v>16</v>
      </c>
    </row>
    <row r="453" spans="1:3" x14ac:dyDescent="0.25">
      <c r="A453" s="1">
        <v>810808035186</v>
      </c>
      <c r="B453" t="s">
        <v>1703</v>
      </c>
      <c r="C453">
        <v>19</v>
      </c>
    </row>
    <row r="454" spans="1:3" x14ac:dyDescent="0.25">
      <c r="A454" s="1">
        <v>810808035193</v>
      </c>
      <c r="B454" t="s">
        <v>1704</v>
      </c>
      <c r="C454">
        <v>23</v>
      </c>
    </row>
    <row r="455" spans="1:3" x14ac:dyDescent="0.25">
      <c r="A455" s="1">
        <v>810808035209</v>
      </c>
      <c r="B455" t="s">
        <v>1705</v>
      </c>
      <c r="C455">
        <v>18</v>
      </c>
    </row>
    <row r="456" spans="1:3" x14ac:dyDescent="0.25">
      <c r="A456" s="1">
        <v>810808035216</v>
      </c>
      <c r="B456" t="s">
        <v>1706</v>
      </c>
      <c r="C456">
        <v>24</v>
      </c>
    </row>
    <row r="457" spans="1:3" x14ac:dyDescent="0.25">
      <c r="A457" s="1">
        <v>810808035223</v>
      </c>
      <c r="B457" t="s">
        <v>1707</v>
      </c>
      <c r="C457">
        <v>18</v>
      </c>
    </row>
    <row r="458" spans="1:3" x14ac:dyDescent="0.25">
      <c r="A458" s="1">
        <v>810808035230</v>
      </c>
      <c r="B458" t="s">
        <v>1708</v>
      </c>
      <c r="C458">
        <v>12</v>
      </c>
    </row>
    <row r="459" spans="1:3" x14ac:dyDescent="0.25">
      <c r="A459" s="1">
        <v>810808035247</v>
      </c>
      <c r="B459" t="s">
        <v>1709</v>
      </c>
      <c r="C459">
        <v>6</v>
      </c>
    </row>
    <row r="460" spans="1:3" x14ac:dyDescent="0.25">
      <c r="A460" s="1">
        <v>810808035254</v>
      </c>
      <c r="B460" t="s">
        <v>1710</v>
      </c>
      <c r="C460">
        <v>1</v>
      </c>
    </row>
    <row r="461" spans="1:3" x14ac:dyDescent="0.25">
      <c r="A461" s="1">
        <v>810808035261</v>
      </c>
      <c r="B461" t="s">
        <v>1711</v>
      </c>
      <c r="C461">
        <v>2</v>
      </c>
    </row>
    <row r="462" spans="1:3" x14ac:dyDescent="0.25">
      <c r="A462" s="1">
        <v>810808035278</v>
      </c>
      <c r="B462" t="s">
        <v>1712</v>
      </c>
      <c r="C462">
        <v>1</v>
      </c>
    </row>
    <row r="463" spans="1:3" x14ac:dyDescent="0.25">
      <c r="A463" s="1">
        <v>810808035285</v>
      </c>
      <c r="B463" t="s">
        <v>1713</v>
      </c>
      <c r="C463">
        <v>1</v>
      </c>
    </row>
    <row r="464" spans="1:3" x14ac:dyDescent="0.25">
      <c r="A464" s="1">
        <v>810808035292</v>
      </c>
      <c r="B464" t="s">
        <v>1714</v>
      </c>
      <c r="C464">
        <v>2</v>
      </c>
    </row>
    <row r="465" spans="1:3" x14ac:dyDescent="0.25">
      <c r="A465" s="1">
        <v>810808035308</v>
      </c>
      <c r="B465" t="s">
        <v>1715</v>
      </c>
      <c r="C465">
        <v>3</v>
      </c>
    </row>
    <row r="466" spans="1:3" x14ac:dyDescent="0.25">
      <c r="A466" s="1">
        <v>810808035315</v>
      </c>
      <c r="B466" t="s">
        <v>1716</v>
      </c>
      <c r="C466">
        <v>1</v>
      </c>
    </row>
    <row r="467" spans="1:3" x14ac:dyDescent="0.25">
      <c r="A467" s="1">
        <v>810808035322</v>
      </c>
      <c r="B467" t="s">
        <v>1717</v>
      </c>
      <c r="C467">
        <v>1</v>
      </c>
    </row>
    <row r="468" spans="1:3" x14ac:dyDescent="0.25">
      <c r="A468" s="1">
        <v>810808035339</v>
      </c>
      <c r="B468" t="s">
        <v>1718</v>
      </c>
      <c r="C468">
        <v>4</v>
      </c>
    </row>
    <row r="469" spans="1:3" x14ac:dyDescent="0.25">
      <c r="A469" s="1">
        <v>810808035346</v>
      </c>
      <c r="B469" t="s">
        <v>1719</v>
      </c>
      <c r="C469">
        <v>1</v>
      </c>
    </row>
    <row r="470" spans="1:3" x14ac:dyDescent="0.25">
      <c r="A470" s="1">
        <v>810808035353</v>
      </c>
      <c r="B470" t="s">
        <v>1720</v>
      </c>
      <c r="C470">
        <v>36</v>
      </c>
    </row>
    <row r="471" spans="1:3" x14ac:dyDescent="0.25">
      <c r="A471" s="1">
        <v>810808035360</v>
      </c>
      <c r="B471" t="s">
        <v>1721</v>
      </c>
      <c r="C471">
        <v>25</v>
      </c>
    </row>
    <row r="472" spans="1:3" x14ac:dyDescent="0.25">
      <c r="A472" s="1">
        <v>810808035377</v>
      </c>
      <c r="B472" t="s">
        <v>1722</v>
      </c>
      <c r="C472">
        <v>46</v>
      </c>
    </row>
    <row r="473" spans="1:3" x14ac:dyDescent="0.25">
      <c r="A473" s="1">
        <v>810808035384</v>
      </c>
      <c r="B473" t="s">
        <v>1723</v>
      </c>
      <c r="C473">
        <v>9</v>
      </c>
    </row>
    <row r="474" spans="1:3" x14ac:dyDescent="0.25">
      <c r="A474" s="1">
        <v>810808035391</v>
      </c>
      <c r="B474" t="s">
        <v>1724</v>
      </c>
      <c r="C474">
        <v>42</v>
      </c>
    </row>
    <row r="475" spans="1:3" x14ac:dyDescent="0.25">
      <c r="A475" s="1">
        <v>810808035407</v>
      </c>
      <c r="B475" t="s">
        <v>1725</v>
      </c>
      <c r="C475">
        <v>9</v>
      </c>
    </row>
    <row r="476" spans="1:3" x14ac:dyDescent="0.25">
      <c r="A476" s="1">
        <v>810808035414</v>
      </c>
      <c r="B476" t="s">
        <v>1726</v>
      </c>
      <c r="C476">
        <v>1</v>
      </c>
    </row>
    <row r="477" spans="1:3" x14ac:dyDescent="0.25">
      <c r="A477" s="1">
        <v>810808035421</v>
      </c>
      <c r="B477" t="s">
        <v>1727</v>
      </c>
      <c r="C477">
        <v>1</v>
      </c>
    </row>
    <row r="478" spans="1:3" x14ac:dyDescent="0.25">
      <c r="A478" s="1">
        <v>810808035438</v>
      </c>
      <c r="B478" t="s">
        <v>1728</v>
      </c>
      <c r="C478">
        <v>2</v>
      </c>
    </row>
    <row r="479" spans="1:3" x14ac:dyDescent="0.25">
      <c r="A479" s="1">
        <v>810808035445</v>
      </c>
      <c r="B479" t="s">
        <v>1729</v>
      </c>
      <c r="C479">
        <v>2</v>
      </c>
    </row>
    <row r="480" spans="1:3" x14ac:dyDescent="0.25">
      <c r="A480" s="1">
        <v>810808035452</v>
      </c>
      <c r="B480" t="s">
        <v>1730</v>
      </c>
      <c r="C480">
        <v>1</v>
      </c>
    </row>
    <row r="481" spans="1:3" x14ac:dyDescent="0.25">
      <c r="A481" s="1">
        <v>810808035469</v>
      </c>
      <c r="B481" t="s">
        <v>1731</v>
      </c>
      <c r="C481">
        <v>2</v>
      </c>
    </row>
    <row r="482" spans="1:3" x14ac:dyDescent="0.25">
      <c r="A482" s="1">
        <v>810808035476</v>
      </c>
      <c r="B482" t="s">
        <v>1732</v>
      </c>
      <c r="C482">
        <v>4</v>
      </c>
    </row>
    <row r="483" spans="1:3" x14ac:dyDescent="0.25">
      <c r="A483" s="1">
        <v>810808035483</v>
      </c>
      <c r="B483" t="s">
        <v>1733</v>
      </c>
      <c r="C483">
        <v>1</v>
      </c>
    </row>
    <row r="484" spans="1:3" x14ac:dyDescent="0.25">
      <c r="A484" s="1">
        <v>810808035490</v>
      </c>
      <c r="B484" t="s">
        <v>1734</v>
      </c>
      <c r="C484">
        <v>1</v>
      </c>
    </row>
    <row r="485" spans="1:3" x14ac:dyDescent="0.25">
      <c r="A485" s="1">
        <v>810808035506</v>
      </c>
      <c r="B485" t="s">
        <v>1735</v>
      </c>
      <c r="C485">
        <v>5</v>
      </c>
    </row>
    <row r="486" spans="1:3" x14ac:dyDescent="0.25">
      <c r="A486" s="1">
        <v>810808035513</v>
      </c>
      <c r="B486" t="s">
        <v>1736</v>
      </c>
      <c r="C486">
        <v>7</v>
      </c>
    </row>
    <row r="487" spans="1:3" x14ac:dyDescent="0.25">
      <c r="A487" s="1">
        <v>810808035520</v>
      </c>
      <c r="B487" t="s">
        <v>1737</v>
      </c>
      <c r="C487">
        <v>1</v>
      </c>
    </row>
    <row r="488" spans="1:3" x14ac:dyDescent="0.25">
      <c r="A488" s="1">
        <v>810808035537</v>
      </c>
      <c r="B488" t="s">
        <v>1738</v>
      </c>
      <c r="C488">
        <v>1</v>
      </c>
    </row>
    <row r="489" spans="1:3" x14ac:dyDescent="0.25">
      <c r="A489" s="1">
        <v>810808035544</v>
      </c>
      <c r="B489" t="s">
        <v>1739</v>
      </c>
      <c r="C489">
        <v>2</v>
      </c>
    </row>
    <row r="490" spans="1:3" x14ac:dyDescent="0.25">
      <c r="A490" s="1">
        <v>810808035551</v>
      </c>
      <c r="B490" t="s">
        <v>1740</v>
      </c>
      <c r="C490">
        <v>7</v>
      </c>
    </row>
    <row r="491" spans="1:3" x14ac:dyDescent="0.25">
      <c r="A491" s="1">
        <v>810808035568</v>
      </c>
      <c r="B491" t="s">
        <v>1741</v>
      </c>
      <c r="C491">
        <v>3</v>
      </c>
    </row>
    <row r="492" spans="1:3" x14ac:dyDescent="0.25">
      <c r="A492" s="1">
        <v>810808035575</v>
      </c>
      <c r="B492" t="s">
        <v>1742</v>
      </c>
      <c r="C492">
        <v>0</v>
      </c>
    </row>
    <row r="493" spans="1:3" x14ac:dyDescent="0.25">
      <c r="A493" s="1">
        <v>810808035582</v>
      </c>
      <c r="B493" t="s">
        <v>1743</v>
      </c>
      <c r="C493">
        <v>0</v>
      </c>
    </row>
    <row r="494" spans="1:3" x14ac:dyDescent="0.25">
      <c r="A494" s="1">
        <v>810808035599</v>
      </c>
      <c r="B494" t="s">
        <v>1744</v>
      </c>
      <c r="C494">
        <v>0</v>
      </c>
    </row>
    <row r="495" spans="1:3" x14ac:dyDescent="0.25">
      <c r="A495" s="1">
        <v>810808035605</v>
      </c>
      <c r="B495" t="s">
        <v>1745</v>
      </c>
      <c r="C495">
        <v>0</v>
      </c>
    </row>
    <row r="496" spans="1:3" x14ac:dyDescent="0.25">
      <c r="A496" s="1">
        <v>810808035612</v>
      </c>
      <c r="B496" t="s">
        <v>1746</v>
      </c>
      <c r="C496">
        <v>0</v>
      </c>
    </row>
    <row r="497" spans="1:3" x14ac:dyDescent="0.25">
      <c r="A497" s="1">
        <v>810808035629</v>
      </c>
      <c r="B497" t="s">
        <v>1747</v>
      </c>
      <c r="C497">
        <v>1</v>
      </c>
    </row>
    <row r="498" spans="1:3" x14ac:dyDescent="0.25">
      <c r="A498" s="1">
        <v>810808035636</v>
      </c>
      <c r="B498" t="s">
        <v>1748</v>
      </c>
      <c r="C498">
        <v>3</v>
      </c>
    </row>
    <row r="499" spans="1:3" x14ac:dyDescent="0.25">
      <c r="A499" s="1">
        <v>810808035643</v>
      </c>
      <c r="B499" t="s">
        <v>1749</v>
      </c>
      <c r="C499">
        <v>3</v>
      </c>
    </row>
    <row r="500" spans="1:3" x14ac:dyDescent="0.25">
      <c r="A500" s="1">
        <v>810808035650</v>
      </c>
      <c r="B500" t="s">
        <v>1750</v>
      </c>
      <c r="C500">
        <v>1</v>
      </c>
    </row>
    <row r="501" spans="1:3" x14ac:dyDescent="0.25">
      <c r="A501" s="1">
        <v>810808035667</v>
      </c>
      <c r="B501" t="s">
        <v>1751</v>
      </c>
      <c r="C501">
        <v>4</v>
      </c>
    </row>
    <row r="502" spans="1:3" x14ac:dyDescent="0.25">
      <c r="A502" s="1">
        <v>810808035674</v>
      </c>
      <c r="B502" t="s">
        <v>1752</v>
      </c>
      <c r="C502">
        <v>3</v>
      </c>
    </row>
    <row r="503" spans="1:3" x14ac:dyDescent="0.25">
      <c r="A503" s="1">
        <v>810808035681</v>
      </c>
      <c r="B503" t="s">
        <v>1753</v>
      </c>
      <c r="C503">
        <v>1</v>
      </c>
    </row>
    <row r="504" spans="1:3" x14ac:dyDescent="0.25">
      <c r="A504" s="1">
        <v>810808035698</v>
      </c>
      <c r="B504" t="s">
        <v>1754</v>
      </c>
      <c r="C504">
        <v>1</v>
      </c>
    </row>
    <row r="505" spans="1:3" x14ac:dyDescent="0.25">
      <c r="A505" s="1">
        <v>810808035704</v>
      </c>
      <c r="B505" t="s">
        <v>1755</v>
      </c>
      <c r="C505">
        <v>7</v>
      </c>
    </row>
    <row r="506" spans="1:3" x14ac:dyDescent="0.25">
      <c r="A506" s="1">
        <v>810808035711</v>
      </c>
      <c r="B506" t="s">
        <v>1756</v>
      </c>
      <c r="C506">
        <v>57</v>
      </c>
    </row>
    <row r="507" spans="1:3" x14ac:dyDescent="0.25">
      <c r="A507" s="1">
        <v>810808035728</v>
      </c>
      <c r="B507" t="s">
        <v>1757</v>
      </c>
      <c r="C507">
        <v>38</v>
      </c>
    </row>
    <row r="508" spans="1:3" x14ac:dyDescent="0.25">
      <c r="A508" s="1">
        <v>810808035735</v>
      </c>
      <c r="B508" t="s">
        <v>1758</v>
      </c>
      <c r="C508">
        <v>79</v>
      </c>
    </row>
    <row r="509" spans="1:3" x14ac:dyDescent="0.25">
      <c r="A509" s="1">
        <v>810808035742</v>
      </c>
      <c r="B509" t="s">
        <v>1759</v>
      </c>
      <c r="C509">
        <v>89</v>
      </c>
    </row>
    <row r="510" spans="1:3" x14ac:dyDescent="0.25">
      <c r="A510" s="1">
        <v>810808035759</v>
      </c>
      <c r="B510" t="s">
        <v>1760</v>
      </c>
      <c r="C510">
        <v>77</v>
      </c>
    </row>
    <row r="511" spans="1:3" x14ac:dyDescent="0.25">
      <c r="A511" s="1">
        <v>810808035766</v>
      </c>
      <c r="B511" t="s">
        <v>1761</v>
      </c>
      <c r="C511">
        <v>55</v>
      </c>
    </row>
    <row r="512" spans="1:3" x14ac:dyDescent="0.25">
      <c r="A512" s="1">
        <v>810808035773</v>
      </c>
      <c r="B512" t="s">
        <v>1762</v>
      </c>
      <c r="C512">
        <v>74</v>
      </c>
    </row>
    <row r="513" spans="1:3" x14ac:dyDescent="0.25">
      <c r="A513" s="1">
        <v>810808035780</v>
      </c>
      <c r="B513" t="s">
        <v>1763</v>
      </c>
      <c r="C513">
        <v>42</v>
      </c>
    </row>
    <row r="514" spans="1:3" x14ac:dyDescent="0.25">
      <c r="A514" s="1">
        <v>810808035797</v>
      </c>
      <c r="B514" t="s">
        <v>1764</v>
      </c>
      <c r="C514">
        <v>9</v>
      </c>
    </row>
    <row r="515" spans="1:3" x14ac:dyDescent="0.25">
      <c r="A515" s="1">
        <v>810808035803</v>
      </c>
      <c r="B515" t="s">
        <v>1765</v>
      </c>
      <c r="C515">
        <v>10</v>
      </c>
    </row>
    <row r="516" spans="1:3" x14ac:dyDescent="0.25">
      <c r="A516" s="1">
        <v>810808035810</v>
      </c>
      <c r="B516" t="s">
        <v>1766</v>
      </c>
      <c r="C516">
        <v>25</v>
      </c>
    </row>
    <row r="517" spans="1:3" x14ac:dyDescent="0.25">
      <c r="A517" s="1">
        <v>810808035827</v>
      </c>
      <c r="B517" t="s">
        <v>1767</v>
      </c>
      <c r="C517">
        <v>35</v>
      </c>
    </row>
    <row r="518" spans="1:3" x14ac:dyDescent="0.25">
      <c r="A518" s="1">
        <v>810808035834</v>
      </c>
      <c r="B518" t="s">
        <v>1768</v>
      </c>
      <c r="C518">
        <v>60</v>
      </c>
    </row>
    <row r="519" spans="1:3" x14ac:dyDescent="0.25">
      <c r="A519" s="1">
        <v>810808035841</v>
      </c>
      <c r="B519" t="s">
        <v>1769</v>
      </c>
      <c r="C519">
        <v>22</v>
      </c>
    </row>
    <row r="520" spans="1:3" x14ac:dyDescent="0.25">
      <c r="A520" s="1">
        <v>810808035858</v>
      </c>
      <c r="B520" t="s">
        <v>1770</v>
      </c>
      <c r="C520">
        <v>68</v>
      </c>
    </row>
    <row r="521" spans="1:3" x14ac:dyDescent="0.25">
      <c r="A521" s="1">
        <v>810808035865</v>
      </c>
      <c r="B521" t="s">
        <v>1771</v>
      </c>
      <c r="C521">
        <v>16</v>
      </c>
    </row>
    <row r="522" spans="1:3" x14ac:dyDescent="0.25">
      <c r="A522" s="1">
        <v>810808035872</v>
      </c>
      <c r="B522" t="s">
        <v>1772</v>
      </c>
      <c r="C522">
        <v>1</v>
      </c>
    </row>
    <row r="523" spans="1:3" x14ac:dyDescent="0.25">
      <c r="A523" s="1">
        <v>810808035889</v>
      </c>
      <c r="B523" t="s">
        <v>1773</v>
      </c>
      <c r="C523">
        <v>2</v>
      </c>
    </row>
    <row r="524" spans="1:3" x14ac:dyDescent="0.25">
      <c r="A524" s="1">
        <v>810808035896</v>
      </c>
      <c r="B524" t="s">
        <v>1774</v>
      </c>
      <c r="C524">
        <v>3</v>
      </c>
    </row>
    <row r="525" spans="1:3" x14ac:dyDescent="0.25">
      <c r="A525" s="1">
        <v>810808035902</v>
      </c>
      <c r="B525" t="s">
        <v>1775</v>
      </c>
      <c r="C525">
        <v>1</v>
      </c>
    </row>
    <row r="526" spans="1:3" x14ac:dyDescent="0.25">
      <c r="A526" s="1">
        <v>810808035919</v>
      </c>
      <c r="B526" t="s">
        <v>1776</v>
      </c>
      <c r="C526">
        <v>2</v>
      </c>
    </row>
    <row r="527" spans="1:3" x14ac:dyDescent="0.25">
      <c r="A527" s="1">
        <v>810808035926</v>
      </c>
      <c r="B527" t="s">
        <v>1777</v>
      </c>
      <c r="C527">
        <v>4</v>
      </c>
    </row>
    <row r="528" spans="1:3" x14ac:dyDescent="0.25">
      <c r="A528" s="1">
        <v>810808035933</v>
      </c>
      <c r="B528" t="s">
        <v>1778</v>
      </c>
      <c r="C528">
        <v>2</v>
      </c>
    </row>
    <row r="529" spans="1:3" x14ac:dyDescent="0.25">
      <c r="A529" s="1">
        <v>810808035940</v>
      </c>
      <c r="B529" t="s">
        <v>1779</v>
      </c>
      <c r="C529">
        <v>3</v>
      </c>
    </row>
    <row r="530" spans="1:3" x14ac:dyDescent="0.25">
      <c r="A530" s="1">
        <v>810808035957</v>
      </c>
      <c r="B530" t="s">
        <v>1780</v>
      </c>
      <c r="C530">
        <v>2</v>
      </c>
    </row>
    <row r="531" spans="1:3" x14ac:dyDescent="0.25">
      <c r="A531" s="1">
        <v>810808035964</v>
      </c>
      <c r="B531" t="s">
        <v>1781</v>
      </c>
      <c r="C531">
        <v>2</v>
      </c>
    </row>
    <row r="532" spans="1:3" x14ac:dyDescent="0.25">
      <c r="A532" s="1">
        <v>810808035971</v>
      </c>
      <c r="B532" t="s">
        <v>1782</v>
      </c>
      <c r="C532">
        <v>2</v>
      </c>
    </row>
    <row r="533" spans="1:3" x14ac:dyDescent="0.25">
      <c r="A533" s="1">
        <v>810808035988</v>
      </c>
      <c r="B533" t="s">
        <v>1783</v>
      </c>
      <c r="C533">
        <v>32</v>
      </c>
    </row>
    <row r="534" spans="1:3" x14ac:dyDescent="0.25">
      <c r="A534" s="1">
        <v>810808035995</v>
      </c>
      <c r="B534" t="s">
        <v>1783</v>
      </c>
      <c r="C534">
        <v>14</v>
      </c>
    </row>
    <row r="535" spans="1:3" x14ac:dyDescent="0.25">
      <c r="A535" s="1">
        <v>810808036008</v>
      </c>
      <c r="B535" t="s">
        <v>1784</v>
      </c>
      <c r="C535">
        <v>64</v>
      </c>
    </row>
    <row r="536" spans="1:3" x14ac:dyDescent="0.25">
      <c r="A536" s="1">
        <v>810808036015</v>
      </c>
      <c r="B536" t="s">
        <v>1785</v>
      </c>
      <c r="C536">
        <v>35</v>
      </c>
    </row>
    <row r="537" spans="1:3" x14ac:dyDescent="0.25">
      <c r="A537" s="1">
        <v>810808036022</v>
      </c>
      <c r="B537" t="s">
        <v>1786</v>
      </c>
      <c r="C537">
        <v>58</v>
      </c>
    </row>
    <row r="538" spans="1:3" x14ac:dyDescent="0.25">
      <c r="A538" s="1">
        <v>810808036039</v>
      </c>
      <c r="B538" t="s">
        <v>1787</v>
      </c>
      <c r="C538">
        <v>59</v>
      </c>
    </row>
    <row r="539" spans="1:3" x14ac:dyDescent="0.25">
      <c r="A539" s="1">
        <v>810808036046</v>
      </c>
      <c r="B539" t="s">
        <v>1788</v>
      </c>
      <c r="C539">
        <v>92</v>
      </c>
    </row>
    <row r="540" spans="1:3" x14ac:dyDescent="0.25">
      <c r="A540" s="1">
        <v>810808036053</v>
      </c>
      <c r="B540" t="s">
        <v>1789</v>
      </c>
      <c r="C540">
        <v>100</v>
      </c>
    </row>
    <row r="541" spans="1:3" x14ac:dyDescent="0.25">
      <c r="A541" s="1">
        <v>810808036060</v>
      </c>
      <c r="B541" t="s">
        <v>1790</v>
      </c>
      <c r="C541">
        <v>23</v>
      </c>
    </row>
    <row r="542" spans="1:3" x14ac:dyDescent="0.25">
      <c r="A542" s="1">
        <v>810808036077</v>
      </c>
      <c r="B542" t="s">
        <v>1791</v>
      </c>
      <c r="C542">
        <v>49</v>
      </c>
    </row>
    <row r="543" spans="1:3" x14ac:dyDescent="0.25">
      <c r="A543" s="1">
        <v>810808036084</v>
      </c>
      <c r="B543" t="s">
        <v>1792</v>
      </c>
      <c r="C543">
        <v>25</v>
      </c>
    </row>
    <row r="544" spans="1:3" x14ac:dyDescent="0.25">
      <c r="A544" s="1">
        <v>810808036091</v>
      </c>
      <c r="B544" t="s">
        <v>1793</v>
      </c>
      <c r="C544">
        <v>33</v>
      </c>
    </row>
    <row r="545" spans="1:3" x14ac:dyDescent="0.25">
      <c r="A545" s="1">
        <v>810808036107</v>
      </c>
      <c r="B545" t="s">
        <v>1794</v>
      </c>
      <c r="C545">
        <v>28</v>
      </c>
    </row>
    <row r="546" spans="1:3" x14ac:dyDescent="0.25">
      <c r="A546" s="1">
        <v>810808036114</v>
      </c>
      <c r="B546" t="s">
        <v>1795</v>
      </c>
      <c r="C546">
        <v>27</v>
      </c>
    </row>
    <row r="547" spans="1:3" x14ac:dyDescent="0.25">
      <c r="A547" s="1">
        <v>810808036121</v>
      </c>
      <c r="B547" t="s">
        <v>1796</v>
      </c>
      <c r="C547">
        <v>9</v>
      </c>
    </row>
    <row r="548" spans="1:3" x14ac:dyDescent="0.25">
      <c r="A548" s="1">
        <v>810808036138</v>
      </c>
      <c r="B548" t="s">
        <v>1797</v>
      </c>
      <c r="C548">
        <v>3</v>
      </c>
    </row>
    <row r="549" spans="1:3" x14ac:dyDescent="0.25">
      <c r="A549" s="1">
        <v>810808036145</v>
      </c>
      <c r="B549" t="s">
        <v>1798</v>
      </c>
      <c r="C549">
        <v>14</v>
      </c>
    </row>
    <row r="550" spans="1:3" x14ac:dyDescent="0.25">
      <c r="A550" s="1">
        <v>810808036152</v>
      </c>
      <c r="B550" t="s">
        <v>1799</v>
      </c>
      <c r="C550">
        <v>9</v>
      </c>
    </row>
    <row r="551" spans="1:3" x14ac:dyDescent="0.25">
      <c r="A551" s="1">
        <v>810808036169</v>
      </c>
      <c r="B551" t="s">
        <v>1800</v>
      </c>
      <c r="C551">
        <v>34</v>
      </c>
    </row>
    <row r="552" spans="1:3" x14ac:dyDescent="0.25">
      <c r="A552" s="1">
        <v>810808036176</v>
      </c>
      <c r="B552" t="s">
        <v>1801</v>
      </c>
      <c r="C552">
        <v>10</v>
      </c>
    </row>
    <row r="553" spans="1:3" x14ac:dyDescent="0.25">
      <c r="A553" s="1">
        <v>810808036183</v>
      </c>
      <c r="B553" t="s">
        <v>1802</v>
      </c>
      <c r="C553">
        <v>38</v>
      </c>
    </row>
    <row r="554" spans="1:3" x14ac:dyDescent="0.25">
      <c r="A554" s="1">
        <v>810808036190</v>
      </c>
      <c r="B554" t="s">
        <v>1803</v>
      </c>
      <c r="C554">
        <v>49</v>
      </c>
    </row>
    <row r="555" spans="1:3" x14ac:dyDescent="0.25">
      <c r="A555" s="1">
        <v>810808036206</v>
      </c>
      <c r="B555" t="s">
        <v>1804</v>
      </c>
      <c r="C555">
        <v>35</v>
      </c>
    </row>
    <row r="556" spans="1:3" x14ac:dyDescent="0.25">
      <c r="A556" s="1">
        <v>810808036213</v>
      </c>
      <c r="B556" t="s">
        <v>1805</v>
      </c>
      <c r="C556">
        <v>46</v>
      </c>
    </row>
    <row r="557" spans="1:3" x14ac:dyDescent="0.25">
      <c r="A557" s="1">
        <v>810808036220</v>
      </c>
      <c r="B557" t="s">
        <v>1806</v>
      </c>
      <c r="C557">
        <v>64</v>
      </c>
    </row>
    <row r="558" spans="1:3" x14ac:dyDescent="0.25">
      <c r="A558" s="1">
        <v>810808036237</v>
      </c>
      <c r="B558" t="s">
        <v>1807</v>
      </c>
      <c r="C558">
        <v>15</v>
      </c>
    </row>
    <row r="559" spans="1:3" x14ac:dyDescent="0.25">
      <c r="A559" s="1">
        <v>810808036244</v>
      </c>
      <c r="B559" t="s">
        <v>1808</v>
      </c>
      <c r="C559">
        <v>17</v>
      </c>
    </row>
    <row r="560" spans="1:3" x14ac:dyDescent="0.25">
      <c r="A560" s="1">
        <v>810808036251</v>
      </c>
      <c r="B560" t="s">
        <v>1809</v>
      </c>
      <c r="C560">
        <v>38</v>
      </c>
    </row>
    <row r="561" spans="1:3" x14ac:dyDescent="0.25">
      <c r="A561" s="1">
        <v>810808036268</v>
      </c>
      <c r="B561" t="s">
        <v>1810</v>
      </c>
      <c r="C561">
        <v>42</v>
      </c>
    </row>
    <row r="562" spans="1:3" x14ac:dyDescent="0.25">
      <c r="A562" s="1">
        <v>810808036275</v>
      </c>
      <c r="B562" t="s">
        <v>1811</v>
      </c>
      <c r="C562">
        <v>63</v>
      </c>
    </row>
    <row r="563" spans="1:3" x14ac:dyDescent="0.25">
      <c r="A563" s="1">
        <v>810808036282</v>
      </c>
      <c r="B563" t="s">
        <v>1812</v>
      </c>
      <c r="C563">
        <v>27</v>
      </c>
    </row>
    <row r="564" spans="1:3" x14ac:dyDescent="0.25">
      <c r="A564" s="1">
        <v>810808036299</v>
      </c>
      <c r="B564" t="s">
        <v>1813</v>
      </c>
      <c r="C564">
        <v>34</v>
      </c>
    </row>
    <row r="565" spans="1:3" x14ac:dyDescent="0.25">
      <c r="A565" s="1">
        <v>810808036305</v>
      </c>
      <c r="B565" t="s">
        <v>1814</v>
      </c>
      <c r="C565">
        <v>36</v>
      </c>
    </row>
    <row r="566" spans="1:3" x14ac:dyDescent="0.25">
      <c r="A566" s="1">
        <v>810808036312</v>
      </c>
      <c r="B566" t="s">
        <v>1815</v>
      </c>
      <c r="C566">
        <v>14</v>
      </c>
    </row>
    <row r="567" spans="1:3" x14ac:dyDescent="0.25">
      <c r="A567" s="1">
        <v>810808036329</v>
      </c>
      <c r="B567" t="s">
        <v>1816</v>
      </c>
      <c r="C567">
        <v>31</v>
      </c>
    </row>
    <row r="568" spans="1:3" x14ac:dyDescent="0.25">
      <c r="A568" s="1">
        <v>810808036336</v>
      </c>
      <c r="B568" t="s">
        <v>1817</v>
      </c>
      <c r="C568">
        <v>1</v>
      </c>
    </row>
    <row r="569" spans="1:3" x14ac:dyDescent="0.25">
      <c r="A569" s="1">
        <v>810808036527</v>
      </c>
      <c r="B569" t="s">
        <v>1818</v>
      </c>
      <c r="C569">
        <v>1</v>
      </c>
    </row>
    <row r="570" spans="1:3" x14ac:dyDescent="0.25">
      <c r="A570" s="1">
        <v>810808036534</v>
      </c>
      <c r="B570" t="s">
        <v>1819</v>
      </c>
      <c r="C570">
        <v>3</v>
      </c>
    </row>
    <row r="571" spans="1:3" x14ac:dyDescent="0.25">
      <c r="A571" s="1">
        <v>810808036541</v>
      </c>
      <c r="B571" t="s">
        <v>1820</v>
      </c>
      <c r="C571">
        <v>1</v>
      </c>
    </row>
    <row r="572" spans="1:3" x14ac:dyDescent="0.25">
      <c r="A572" s="1">
        <v>810808036558</v>
      </c>
      <c r="B572" t="s">
        <v>1821</v>
      </c>
      <c r="C572">
        <v>3</v>
      </c>
    </row>
    <row r="573" spans="1:3" x14ac:dyDescent="0.25">
      <c r="A573" s="1">
        <v>810808036565</v>
      </c>
      <c r="B573" t="s">
        <v>1822</v>
      </c>
      <c r="C573">
        <v>3</v>
      </c>
    </row>
    <row r="574" spans="1:3" x14ac:dyDescent="0.25">
      <c r="A574" s="1">
        <v>810808036572</v>
      </c>
      <c r="B574" t="s">
        <v>1823</v>
      </c>
      <c r="C574">
        <v>3</v>
      </c>
    </row>
    <row r="575" spans="1:3" x14ac:dyDescent="0.25">
      <c r="A575" s="1">
        <v>810808036589</v>
      </c>
      <c r="B575" t="s">
        <v>1824</v>
      </c>
      <c r="C575">
        <v>4</v>
      </c>
    </row>
    <row r="576" spans="1:3" x14ac:dyDescent="0.25">
      <c r="A576" s="1">
        <v>810808036596</v>
      </c>
      <c r="B576" t="s">
        <v>1825</v>
      </c>
      <c r="C576">
        <v>5</v>
      </c>
    </row>
    <row r="577" spans="1:3" x14ac:dyDescent="0.25">
      <c r="A577" s="1">
        <v>810808036602</v>
      </c>
      <c r="B577" t="s">
        <v>1826</v>
      </c>
      <c r="C577">
        <v>3</v>
      </c>
    </row>
    <row r="578" spans="1:3" x14ac:dyDescent="0.25">
      <c r="A578" s="1">
        <v>810808036619</v>
      </c>
      <c r="B578" t="s">
        <v>1827</v>
      </c>
      <c r="C578">
        <v>2</v>
      </c>
    </row>
    <row r="579" spans="1:3" x14ac:dyDescent="0.25">
      <c r="A579" s="1">
        <v>810808036626</v>
      </c>
      <c r="B579" t="s">
        <v>1828</v>
      </c>
      <c r="C579">
        <v>2</v>
      </c>
    </row>
    <row r="580" spans="1:3" x14ac:dyDescent="0.25">
      <c r="A580" s="1">
        <v>810808036633</v>
      </c>
      <c r="B580" t="s">
        <v>1829</v>
      </c>
      <c r="C580">
        <v>4</v>
      </c>
    </row>
    <row r="581" spans="1:3" x14ac:dyDescent="0.25">
      <c r="A581" s="1">
        <v>810808036640</v>
      </c>
      <c r="B581" t="s">
        <v>1830</v>
      </c>
      <c r="C581">
        <v>3</v>
      </c>
    </row>
    <row r="582" spans="1:3" x14ac:dyDescent="0.25">
      <c r="A582" s="1">
        <v>810808036657</v>
      </c>
      <c r="B582" t="s">
        <v>1831</v>
      </c>
      <c r="C582">
        <v>3</v>
      </c>
    </row>
    <row r="583" spans="1:3" x14ac:dyDescent="0.25">
      <c r="A583" s="1">
        <v>810808036664</v>
      </c>
      <c r="B583" t="s">
        <v>1832</v>
      </c>
      <c r="C583">
        <v>3</v>
      </c>
    </row>
    <row r="584" spans="1:3" x14ac:dyDescent="0.25">
      <c r="A584" s="1">
        <v>810808036671</v>
      </c>
      <c r="B584" t="s">
        <v>1833</v>
      </c>
      <c r="C584">
        <v>1</v>
      </c>
    </row>
    <row r="585" spans="1:3" x14ac:dyDescent="0.25">
      <c r="A585" s="1">
        <v>810808036688</v>
      </c>
      <c r="B585" t="s">
        <v>1834</v>
      </c>
      <c r="C585">
        <v>5</v>
      </c>
    </row>
    <row r="586" spans="1:3" x14ac:dyDescent="0.25">
      <c r="A586" s="1">
        <v>810808036695</v>
      </c>
      <c r="B586" t="s">
        <v>1835</v>
      </c>
      <c r="C586">
        <v>1</v>
      </c>
    </row>
    <row r="587" spans="1:3" x14ac:dyDescent="0.25">
      <c r="A587" s="1">
        <v>810808039252</v>
      </c>
      <c r="B587" t="s">
        <v>2087</v>
      </c>
      <c r="C587">
        <v>1</v>
      </c>
    </row>
    <row r="588" spans="1:3" x14ac:dyDescent="0.25">
      <c r="A588" s="1">
        <v>810808039269</v>
      </c>
      <c r="B588" t="s">
        <v>2088</v>
      </c>
      <c r="C588">
        <v>1</v>
      </c>
    </row>
    <row r="589" spans="1:3" x14ac:dyDescent="0.25">
      <c r="A589" s="1">
        <v>810808039276</v>
      </c>
      <c r="B589" t="s">
        <v>2089</v>
      </c>
      <c r="C589">
        <v>0</v>
      </c>
    </row>
    <row r="590" spans="1:3" x14ac:dyDescent="0.25">
      <c r="A590" s="1">
        <v>810808039283</v>
      </c>
      <c r="B590" t="s">
        <v>2090</v>
      </c>
      <c r="C590">
        <v>6</v>
      </c>
    </row>
    <row r="591" spans="1:3" x14ac:dyDescent="0.25">
      <c r="A591" s="1">
        <v>810808039290</v>
      </c>
      <c r="B591" t="s">
        <v>2091</v>
      </c>
      <c r="C591">
        <v>11</v>
      </c>
    </row>
    <row r="592" spans="1:3" x14ac:dyDescent="0.25">
      <c r="A592" s="1">
        <v>810808039306</v>
      </c>
      <c r="B592" t="s">
        <v>2092</v>
      </c>
      <c r="C592">
        <v>23</v>
      </c>
    </row>
    <row r="593" spans="1:3" x14ac:dyDescent="0.25">
      <c r="A593" s="1">
        <v>810808039313</v>
      </c>
      <c r="B593" t="s">
        <v>2093</v>
      </c>
      <c r="C593">
        <v>50</v>
      </c>
    </row>
    <row r="594" spans="1:3" x14ac:dyDescent="0.25">
      <c r="A594" s="1">
        <v>810808039320</v>
      </c>
      <c r="B594" t="s">
        <v>2094</v>
      </c>
      <c r="C594">
        <v>1</v>
      </c>
    </row>
    <row r="595" spans="1:3" x14ac:dyDescent="0.25">
      <c r="A595" s="1">
        <v>810808039337</v>
      </c>
      <c r="B595" t="s">
        <v>2095</v>
      </c>
      <c r="C595">
        <v>13</v>
      </c>
    </row>
    <row r="596" spans="1:3" x14ac:dyDescent="0.25">
      <c r="A596" s="1">
        <v>810808039344</v>
      </c>
      <c r="B596" t="s">
        <v>2096</v>
      </c>
      <c r="C596">
        <v>2</v>
      </c>
    </row>
    <row r="597" spans="1:3" x14ac:dyDescent="0.25">
      <c r="A597" s="1">
        <v>810808039351</v>
      </c>
      <c r="B597" t="s">
        <v>2097</v>
      </c>
      <c r="C597">
        <v>3</v>
      </c>
    </row>
    <row r="598" spans="1:3" x14ac:dyDescent="0.25">
      <c r="A598" s="1">
        <v>810808039368</v>
      </c>
      <c r="B598" t="s">
        <v>2098</v>
      </c>
      <c r="C598">
        <v>1</v>
      </c>
    </row>
    <row r="599" spans="1:3" x14ac:dyDescent="0.25">
      <c r="A599" s="1">
        <v>810808039375</v>
      </c>
      <c r="B599" t="s">
        <v>2099</v>
      </c>
      <c r="C599">
        <v>1</v>
      </c>
    </row>
    <row r="600" spans="1:3" x14ac:dyDescent="0.25">
      <c r="A600" s="1">
        <v>810808039382</v>
      </c>
      <c r="B600" t="s">
        <v>2100</v>
      </c>
      <c r="C600">
        <v>1</v>
      </c>
    </row>
    <row r="601" spans="1:3" x14ac:dyDescent="0.25">
      <c r="A601" s="1">
        <v>810808039399</v>
      </c>
      <c r="B601" t="s">
        <v>2101</v>
      </c>
      <c r="C601">
        <v>0</v>
      </c>
    </row>
    <row r="602" spans="1:3" x14ac:dyDescent="0.25">
      <c r="A602" s="1">
        <v>810808039405</v>
      </c>
      <c r="B602" t="s">
        <v>2102</v>
      </c>
      <c r="C602">
        <v>1</v>
      </c>
    </row>
    <row r="603" spans="1:3" x14ac:dyDescent="0.25">
      <c r="A603" s="1">
        <v>810808039412</v>
      </c>
      <c r="B603" t="s">
        <v>2103</v>
      </c>
      <c r="C603">
        <v>1</v>
      </c>
    </row>
    <row r="604" spans="1:3" x14ac:dyDescent="0.25">
      <c r="A604" s="1">
        <v>810808039429</v>
      </c>
      <c r="B604" t="s">
        <v>2104</v>
      </c>
      <c r="C604">
        <v>1</v>
      </c>
    </row>
    <row r="605" spans="1:3" x14ac:dyDescent="0.25">
      <c r="A605" s="1">
        <v>810808039436</v>
      </c>
      <c r="B605" t="s">
        <v>2105</v>
      </c>
      <c r="C605">
        <v>1</v>
      </c>
    </row>
    <row r="606" spans="1:3" x14ac:dyDescent="0.25">
      <c r="A606" s="1">
        <v>810808039443</v>
      </c>
      <c r="B606" t="s">
        <v>2106</v>
      </c>
      <c r="C606">
        <v>0</v>
      </c>
    </row>
    <row r="607" spans="1:3" x14ac:dyDescent="0.25">
      <c r="A607" s="1">
        <v>810808039450</v>
      </c>
      <c r="B607" t="s">
        <v>2107</v>
      </c>
      <c r="C607">
        <v>0</v>
      </c>
    </row>
    <row r="608" spans="1:3" x14ac:dyDescent="0.25">
      <c r="A608" s="1">
        <v>810808039467</v>
      </c>
      <c r="B608" t="s">
        <v>2108</v>
      </c>
      <c r="C608">
        <v>1</v>
      </c>
    </row>
    <row r="609" spans="1:3" x14ac:dyDescent="0.25">
      <c r="A609" s="1">
        <v>810808039474</v>
      </c>
      <c r="B609" t="s">
        <v>2109</v>
      </c>
      <c r="C609">
        <v>2</v>
      </c>
    </row>
    <row r="610" spans="1:3" x14ac:dyDescent="0.25">
      <c r="A610" s="1">
        <v>810808039481</v>
      </c>
      <c r="B610" t="s">
        <v>2110</v>
      </c>
      <c r="C610">
        <v>1</v>
      </c>
    </row>
    <row r="611" spans="1:3" x14ac:dyDescent="0.25">
      <c r="A611" s="1">
        <v>810808039498</v>
      </c>
      <c r="B611" t="s">
        <v>2111</v>
      </c>
      <c r="C611">
        <v>2</v>
      </c>
    </row>
    <row r="612" spans="1:3" x14ac:dyDescent="0.25">
      <c r="A612" s="1">
        <v>810808039504</v>
      </c>
      <c r="B612" t="s">
        <v>2112</v>
      </c>
      <c r="C612">
        <v>0</v>
      </c>
    </row>
    <row r="613" spans="1:3" x14ac:dyDescent="0.25">
      <c r="A613" s="1">
        <v>810808039511</v>
      </c>
      <c r="B613" t="s">
        <v>2113</v>
      </c>
      <c r="C613">
        <v>0</v>
      </c>
    </row>
    <row r="614" spans="1:3" x14ac:dyDescent="0.25">
      <c r="A614" s="1">
        <v>810808039528</v>
      </c>
      <c r="B614" t="s">
        <v>2114</v>
      </c>
      <c r="C614">
        <v>2</v>
      </c>
    </row>
    <row r="615" spans="1:3" x14ac:dyDescent="0.25">
      <c r="A615" s="1">
        <v>810808039535</v>
      </c>
      <c r="B615" t="s">
        <v>2115</v>
      </c>
      <c r="C615">
        <v>0</v>
      </c>
    </row>
    <row r="616" spans="1:3" x14ac:dyDescent="0.25">
      <c r="A616" s="1">
        <v>810808039542</v>
      </c>
      <c r="B616" t="s">
        <v>2116</v>
      </c>
      <c r="C616">
        <v>3</v>
      </c>
    </row>
    <row r="617" spans="1:3" x14ac:dyDescent="0.25">
      <c r="A617" s="1">
        <v>810808039559</v>
      </c>
      <c r="B617" t="s">
        <v>2117</v>
      </c>
      <c r="C617">
        <v>2</v>
      </c>
    </row>
    <row r="618" spans="1:3" x14ac:dyDescent="0.25">
      <c r="A618" s="1">
        <v>810808039566</v>
      </c>
      <c r="B618" t="s">
        <v>2118</v>
      </c>
      <c r="C618">
        <v>0</v>
      </c>
    </row>
    <row r="619" spans="1:3" x14ac:dyDescent="0.25">
      <c r="A619" s="1">
        <v>810808039573</v>
      </c>
      <c r="B619" t="s">
        <v>2119</v>
      </c>
      <c r="C619">
        <v>0</v>
      </c>
    </row>
    <row r="620" spans="1:3" x14ac:dyDescent="0.25">
      <c r="A620" s="1">
        <v>810808039580</v>
      </c>
      <c r="B620" t="s">
        <v>2120</v>
      </c>
      <c r="C620">
        <v>2</v>
      </c>
    </row>
    <row r="621" spans="1:3" x14ac:dyDescent="0.25">
      <c r="A621" s="1">
        <v>810808039597</v>
      </c>
      <c r="B621" t="s">
        <v>2121</v>
      </c>
      <c r="C621">
        <v>1</v>
      </c>
    </row>
    <row r="622" spans="1:3" x14ac:dyDescent="0.25">
      <c r="A622" s="1">
        <v>810808039603</v>
      </c>
      <c r="B622" t="s">
        <v>2122</v>
      </c>
      <c r="C622">
        <v>0</v>
      </c>
    </row>
    <row r="623" spans="1:3" x14ac:dyDescent="0.25">
      <c r="A623" s="1">
        <v>811702030017</v>
      </c>
      <c r="B623" t="s">
        <v>2163</v>
      </c>
      <c r="C623">
        <v>1</v>
      </c>
    </row>
    <row r="624" spans="1:3" x14ac:dyDescent="0.25">
      <c r="A624" s="1">
        <v>811702030024</v>
      </c>
      <c r="B624" t="s">
        <v>2164</v>
      </c>
      <c r="C624">
        <v>1</v>
      </c>
    </row>
    <row r="625" spans="1:3" x14ac:dyDescent="0.25">
      <c r="A625" s="1">
        <v>811702030031</v>
      </c>
      <c r="B625" t="s">
        <v>2165</v>
      </c>
      <c r="C625">
        <v>1</v>
      </c>
    </row>
    <row r="626" spans="1:3" x14ac:dyDescent="0.25">
      <c r="A626" s="1">
        <v>811702030048</v>
      </c>
      <c r="B626" t="s">
        <v>2166</v>
      </c>
      <c r="C626">
        <v>3</v>
      </c>
    </row>
    <row r="627" spans="1:3" x14ac:dyDescent="0.25">
      <c r="A627" s="1">
        <v>811702030055</v>
      </c>
      <c r="B627" t="s">
        <v>2167</v>
      </c>
      <c r="C627">
        <v>5</v>
      </c>
    </row>
    <row r="628" spans="1:3" x14ac:dyDescent="0.25">
      <c r="A628" s="1">
        <v>811702030062</v>
      </c>
      <c r="B628" t="s">
        <v>2168</v>
      </c>
      <c r="C628">
        <v>3</v>
      </c>
    </row>
    <row r="629" spans="1:3" x14ac:dyDescent="0.25">
      <c r="A629" s="1">
        <v>811702030079</v>
      </c>
      <c r="B629" t="s">
        <v>2169</v>
      </c>
      <c r="C629">
        <v>3</v>
      </c>
    </row>
    <row r="630" spans="1:3" x14ac:dyDescent="0.25">
      <c r="A630" s="1">
        <v>811702030086</v>
      </c>
      <c r="B630" t="s">
        <v>2170</v>
      </c>
      <c r="C630">
        <v>2</v>
      </c>
    </row>
    <row r="631" spans="1:3" x14ac:dyDescent="0.25">
      <c r="A631" s="1">
        <v>811702030093</v>
      </c>
      <c r="B631" t="s">
        <v>2171</v>
      </c>
      <c r="C631">
        <v>1</v>
      </c>
    </row>
    <row r="632" spans="1:3" x14ac:dyDescent="0.25">
      <c r="A632" s="1">
        <v>811702030109</v>
      </c>
      <c r="B632" t="s">
        <v>2172</v>
      </c>
      <c r="C632">
        <v>1</v>
      </c>
    </row>
    <row r="633" spans="1:3" x14ac:dyDescent="0.25">
      <c r="A633" s="1">
        <v>811702030116</v>
      </c>
      <c r="B633" t="s">
        <v>2173</v>
      </c>
      <c r="C633">
        <v>1</v>
      </c>
    </row>
    <row r="634" spans="1:3" x14ac:dyDescent="0.25">
      <c r="A634" s="1">
        <v>811702030123</v>
      </c>
      <c r="B634" t="s">
        <v>2174</v>
      </c>
      <c r="C634">
        <v>2</v>
      </c>
    </row>
    <row r="635" spans="1:3" x14ac:dyDescent="0.25">
      <c r="A635" s="1">
        <v>811702030130</v>
      </c>
      <c r="B635" t="s">
        <v>2175</v>
      </c>
      <c r="C635">
        <v>1</v>
      </c>
    </row>
    <row r="636" spans="1:3" x14ac:dyDescent="0.25">
      <c r="A636" s="1">
        <v>811702030147</v>
      </c>
      <c r="B636" t="s">
        <v>2176</v>
      </c>
      <c r="C636">
        <v>0</v>
      </c>
    </row>
    <row r="637" spans="1:3" x14ac:dyDescent="0.25">
      <c r="A637" s="1">
        <v>811702030154</v>
      </c>
      <c r="B637" t="s">
        <v>2177</v>
      </c>
      <c r="C637">
        <v>0</v>
      </c>
    </row>
    <row r="638" spans="1:3" x14ac:dyDescent="0.25">
      <c r="A638" s="1">
        <v>811702030161</v>
      </c>
      <c r="B638" t="s">
        <v>2178</v>
      </c>
      <c r="C638">
        <v>0</v>
      </c>
    </row>
    <row r="639" spans="1:3" x14ac:dyDescent="0.25">
      <c r="A639" s="1">
        <v>811702030178</v>
      </c>
      <c r="B639" t="s">
        <v>2179</v>
      </c>
      <c r="C639">
        <v>0</v>
      </c>
    </row>
    <row r="640" spans="1:3" x14ac:dyDescent="0.25">
      <c r="A640" s="1">
        <v>811702030185</v>
      </c>
      <c r="B640" t="s">
        <v>2180</v>
      </c>
      <c r="C640">
        <v>0</v>
      </c>
    </row>
    <row r="641" spans="1:3" x14ac:dyDescent="0.25">
      <c r="A641" s="1">
        <v>811702030192</v>
      </c>
      <c r="B641" t="s">
        <v>2181</v>
      </c>
      <c r="C641">
        <v>2</v>
      </c>
    </row>
    <row r="642" spans="1:3" x14ac:dyDescent="0.25">
      <c r="A642" s="1">
        <v>811702030208</v>
      </c>
      <c r="B642" t="s">
        <v>2182</v>
      </c>
      <c r="C642">
        <v>1</v>
      </c>
    </row>
    <row r="643" spans="1:3" x14ac:dyDescent="0.25">
      <c r="A643" s="1">
        <v>811702030215</v>
      </c>
      <c r="B643" t="s">
        <v>2183</v>
      </c>
      <c r="C643">
        <v>1</v>
      </c>
    </row>
    <row r="644" spans="1:3" x14ac:dyDescent="0.25">
      <c r="A644" s="1">
        <v>811702030222</v>
      </c>
      <c r="B644" t="s">
        <v>2184</v>
      </c>
      <c r="C644">
        <v>1</v>
      </c>
    </row>
    <row r="645" spans="1:3" x14ac:dyDescent="0.25">
      <c r="A645" s="1">
        <v>811702030239</v>
      </c>
      <c r="B645" t="s">
        <v>2185</v>
      </c>
      <c r="C645">
        <v>3</v>
      </c>
    </row>
    <row r="646" spans="1:3" x14ac:dyDescent="0.25">
      <c r="A646" s="1">
        <v>811702030246</v>
      </c>
      <c r="B646" t="s">
        <v>2186</v>
      </c>
      <c r="C646">
        <v>2</v>
      </c>
    </row>
    <row r="647" spans="1:3" x14ac:dyDescent="0.25">
      <c r="A647" s="1">
        <v>811702030253</v>
      </c>
      <c r="B647" t="s">
        <v>2187</v>
      </c>
      <c r="C647">
        <v>3</v>
      </c>
    </row>
    <row r="648" spans="1:3" x14ac:dyDescent="0.25">
      <c r="A648" s="1">
        <v>811702030260</v>
      </c>
      <c r="B648" t="s">
        <v>2188</v>
      </c>
      <c r="C648">
        <v>2</v>
      </c>
    </row>
    <row r="649" spans="1:3" x14ac:dyDescent="0.25">
      <c r="A649" s="1">
        <v>811702030277</v>
      </c>
      <c r="B649" t="s">
        <v>2189</v>
      </c>
      <c r="C649">
        <v>1</v>
      </c>
    </row>
    <row r="650" spans="1:3" x14ac:dyDescent="0.25">
      <c r="A650" s="1">
        <v>811702030284</v>
      </c>
      <c r="B650" t="s">
        <v>2190</v>
      </c>
      <c r="C650">
        <v>1</v>
      </c>
    </row>
    <row r="651" spans="1:3" x14ac:dyDescent="0.25">
      <c r="A651" s="1">
        <v>811702030291</v>
      </c>
      <c r="B651" t="s">
        <v>2191</v>
      </c>
      <c r="C651">
        <v>5</v>
      </c>
    </row>
    <row r="652" spans="1:3" x14ac:dyDescent="0.25">
      <c r="A652" s="1">
        <v>811702030307</v>
      </c>
      <c r="B652" t="s">
        <v>2192</v>
      </c>
      <c r="C652">
        <v>3</v>
      </c>
    </row>
    <row r="653" spans="1:3" x14ac:dyDescent="0.25">
      <c r="A653" s="1">
        <v>811702030314</v>
      </c>
      <c r="B653" t="s">
        <v>2193</v>
      </c>
      <c r="C653">
        <v>7</v>
      </c>
    </row>
    <row r="654" spans="1:3" x14ac:dyDescent="0.25">
      <c r="A654" s="1">
        <v>811702030321</v>
      </c>
      <c r="B654" t="s">
        <v>2194</v>
      </c>
      <c r="C654">
        <v>0</v>
      </c>
    </row>
    <row r="655" spans="1:3" x14ac:dyDescent="0.25">
      <c r="A655" s="1">
        <v>811702030338</v>
      </c>
      <c r="B655" t="s">
        <v>2195</v>
      </c>
      <c r="C655">
        <v>0</v>
      </c>
    </row>
    <row r="656" spans="1:3" x14ac:dyDescent="0.25">
      <c r="A656" s="1">
        <v>811702030345</v>
      </c>
      <c r="B656" t="s">
        <v>2196</v>
      </c>
      <c r="C656">
        <v>0</v>
      </c>
    </row>
    <row r="657" spans="1:3" x14ac:dyDescent="0.25">
      <c r="A657" s="1">
        <v>811702030352</v>
      </c>
      <c r="B657" t="s">
        <v>2197</v>
      </c>
      <c r="C657">
        <v>0</v>
      </c>
    </row>
    <row r="658" spans="1:3" x14ac:dyDescent="0.25">
      <c r="A658" s="1">
        <v>811702030369</v>
      </c>
      <c r="B658" t="s">
        <v>2198</v>
      </c>
      <c r="C658">
        <v>0</v>
      </c>
    </row>
    <row r="659" spans="1:3" x14ac:dyDescent="0.25">
      <c r="A659" s="1">
        <v>811702034152</v>
      </c>
      <c r="B659" t="s">
        <v>2558</v>
      </c>
      <c r="C659">
        <v>2</v>
      </c>
    </row>
    <row r="660" spans="1:3" x14ac:dyDescent="0.25">
      <c r="A660" s="1">
        <v>811702034169</v>
      </c>
      <c r="B660" t="s">
        <v>2559</v>
      </c>
      <c r="C660">
        <v>2</v>
      </c>
    </row>
    <row r="661" spans="1:3" x14ac:dyDescent="0.25">
      <c r="A661" s="1">
        <v>811702034176</v>
      </c>
      <c r="B661" t="s">
        <v>2560</v>
      </c>
      <c r="C661">
        <v>1</v>
      </c>
    </row>
    <row r="662" spans="1:3" x14ac:dyDescent="0.25">
      <c r="A662" s="1">
        <v>811702034183</v>
      </c>
      <c r="B662" t="s">
        <v>2561</v>
      </c>
      <c r="C662">
        <v>5</v>
      </c>
    </row>
    <row r="663" spans="1:3" x14ac:dyDescent="0.25">
      <c r="A663" s="1">
        <v>811702034190</v>
      </c>
      <c r="B663" t="s">
        <v>2562</v>
      </c>
      <c r="C663">
        <v>1</v>
      </c>
    </row>
    <row r="664" spans="1:3" x14ac:dyDescent="0.25">
      <c r="A664" s="1">
        <v>811702034206</v>
      </c>
      <c r="B664" t="s">
        <v>2563</v>
      </c>
      <c r="C664">
        <v>3</v>
      </c>
    </row>
    <row r="665" spans="1:3" x14ac:dyDescent="0.25">
      <c r="A665" s="1">
        <v>811702034213</v>
      </c>
      <c r="B665" t="s">
        <v>2564</v>
      </c>
      <c r="C665">
        <v>2</v>
      </c>
    </row>
    <row r="666" spans="1:3" x14ac:dyDescent="0.25">
      <c r="A666" s="1">
        <v>811702034220</v>
      </c>
      <c r="B666" t="s">
        <v>2565</v>
      </c>
      <c r="C666">
        <v>2</v>
      </c>
    </row>
    <row r="667" spans="1:3" x14ac:dyDescent="0.25">
      <c r="A667" s="1">
        <v>811702034237</v>
      </c>
      <c r="B667" t="s">
        <v>2566</v>
      </c>
      <c r="C667">
        <v>3</v>
      </c>
    </row>
    <row r="668" spans="1:3" x14ac:dyDescent="0.25">
      <c r="A668" s="1">
        <v>811702034244</v>
      </c>
      <c r="B668" t="s">
        <v>2567</v>
      </c>
      <c r="C668">
        <v>9</v>
      </c>
    </row>
    <row r="669" spans="1:3" x14ac:dyDescent="0.25">
      <c r="A669" s="1">
        <v>811702034251</v>
      </c>
      <c r="B669" t="s">
        <v>2568</v>
      </c>
      <c r="C669">
        <v>3</v>
      </c>
    </row>
    <row r="670" spans="1:3" x14ac:dyDescent="0.25">
      <c r="A670" s="1">
        <v>811702034268</v>
      </c>
      <c r="B670" t="s">
        <v>2569</v>
      </c>
      <c r="C670">
        <v>1</v>
      </c>
    </row>
    <row r="671" spans="1:3" x14ac:dyDescent="0.25">
      <c r="A671" s="1">
        <v>811702034275</v>
      </c>
      <c r="B671" t="s">
        <v>2570</v>
      </c>
      <c r="C671">
        <v>3</v>
      </c>
    </row>
    <row r="672" spans="1:3" x14ac:dyDescent="0.25">
      <c r="A672" s="1">
        <v>811702034282</v>
      </c>
      <c r="B672" t="s">
        <v>2571</v>
      </c>
      <c r="C672">
        <v>9</v>
      </c>
    </row>
    <row r="673" spans="1:3" x14ac:dyDescent="0.25">
      <c r="A673" s="1">
        <v>811702034299</v>
      </c>
      <c r="B673" t="s">
        <v>2572</v>
      </c>
      <c r="C673">
        <v>5</v>
      </c>
    </row>
    <row r="674" spans="1:3" x14ac:dyDescent="0.25">
      <c r="A674" s="1">
        <v>811702034305</v>
      </c>
      <c r="B674" t="s">
        <v>2573</v>
      </c>
      <c r="C674">
        <v>3</v>
      </c>
    </row>
    <row r="675" spans="1:3" x14ac:dyDescent="0.25">
      <c r="A675" s="1">
        <v>811702034312</v>
      </c>
      <c r="B675" t="s">
        <v>2574</v>
      </c>
      <c r="C675">
        <v>2</v>
      </c>
    </row>
    <row r="676" spans="1:3" x14ac:dyDescent="0.25">
      <c r="A676" s="1">
        <v>811702034329</v>
      </c>
      <c r="B676" t="s">
        <v>2575</v>
      </c>
      <c r="C676">
        <v>3</v>
      </c>
    </row>
    <row r="677" spans="1:3" x14ac:dyDescent="0.25">
      <c r="A677" s="1">
        <v>811702034336</v>
      </c>
      <c r="B677" t="s">
        <v>2576</v>
      </c>
      <c r="C677">
        <v>1</v>
      </c>
    </row>
    <row r="678" spans="1:3" x14ac:dyDescent="0.25">
      <c r="A678" s="1">
        <v>811702034343</v>
      </c>
      <c r="B678" t="s">
        <v>2577</v>
      </c>
      <c r="C678">
        <v>11</v>
      </c>
    </row>
    <row r="679" spans="1:3" x14ac:dyDescent="0.25">
      <c r="A679" s="1">
        <v>811702034350</v>
      </c>
      <c r="B679" t="s">
        <v>2578</v>
      </c>
      <c r="C679">
        <v>7</v>
      </c>
    </row>
    <row r="680" spans="1:3" x14ac:dyDescent="0.25">
      <c r="A680" s="1">
        <v>811702034367</v>
      </c>
      <c r="B680" t="s">
        <v>2579</v>
      </c>
      <c r="C680">
        <v>31</v>
      </c>
    </row>
    <row r="681" spans="1:3" x14ac:dyDescent="0.25">
      <c r="A681" s="1">
        <v>811702034374</v>
      </c>
      <c r="B681" t="s">
        <v>2580</v>
      </c>
      <c r="C681">
        <v>8</v>
      </c>
    </row>
    <row r="682" spans="1:3" x14ac:dyDescent="0.25">
      <c r="A682" s="1">
        <v>811702034381</v>
      </c>
      <c r="B682" t="s">
        <v>2581</v>
      </c>
      <c r="C682">
        <v>23</v>
      </c>
    </row>
    <row r="683" spans="1:3" x14ac:dyDescent="0.25">
      <c r="A683" s="1">
        <v>811702034398</v>
      </c>
      <c r="B683" t="s">
        <v>2582</v>
      </c>
      <c r="C683">
        <v>18</v>
      </c>
    </row>
    <row r="684" spans="1:3" x14ac:dyDescent="0.25">
      <c r="A684" s="1">
        <v>811702034404</v>
      </c>
      <c r="B684" t="s">
        <v>2583</v>
      </c>
      <c r="C684">
        <v>27</v>
      </c>
    </row>
    <row r="685" spans="1:3" x14ac:dyDescent="0.25">
      <c r="A685" s="1">
        <v>811702034411</v>
      </c>
      <c r="B685" t="s">
        <v>2584</v>
      </c>
      <c r="C685">
        <v>24</v>
      </c>
    </row>
    <row r="686" spans="1:3" x14ac:dyDescent="0.25">
      <c r="A686" s="1">
        <v>811702034428</v>
      </c>
      <c r="B686" t="s">
        <v>2585</v>
      </c>
      <c r="C686">
        <v>31</v>
      </c>
    </row>
    <row r="687" spans="1:3" x14ac:dyDescent="0.25">
      <c r="A687" s="1">
        <v>811702034435</v>
      </c>
      <c r="B687" t="s">
        <v>2586</v>
      </c>
      <c r="C687">
        <v>17</v>
      </c>
    </row>
    <row r="688" spans="1:3" x14ac:dyDescent="0.25">
      <c r="A688" s="1">
        <v>811702034442</v>
      </c>
      <c r="B688" t="s">
        <v>2587</v>
      </c>
      <c r="C688">
        <v>17</v>
      </c>
    </row>
    <row r="689" spans="1:3" x14ac:dyDescent="0.25">
      <c r="A689" s="1">
        <v>811702034459</v>
      </c>
      <c r="B689" t="s">
        <v>2588</v>
      </c>
      <c r="C689">
        <v>14</v>
      </c>
    </row>
    <row r="690" spans="1:3" x14ac:dyDescent="0.25">
      <c r="A690" s="1">
        <v>811702034466</v>
      </c>
      <c r="B690" t="s">
        <v>2589</v>
      </c>
      <c r="C690">
        <v>15</v>
      </c>
    </row>
    <row r="691" spans="1:3" x14ac:dyDescent="0.25">
      <c r="A691" s="1">
        <v>811702034473</v>
      </c>
      <c r="B691" t="s">
        <v>2590</v>
      </c>
      <c r="C691">
        <v>1</v>
      </c>
    </row>
    <row r="692" spans="1:3" x14ac:dyDescent="0.25">
      <c r="A692" s="1">
        <v>811702034480</v>
      </c>
      <c r="B692" t="s">
        <v>2591</v>
      </c>
      <c r="C692">
        <v>4</v>
      </c>
    </row>
    <row r="693" spans="1:3" x14ac:dyDescent="0.25">
      <c r="A693" s="1">
        <v>811702034497</v>
      </c>
      <c r="B693" t="s">
        <v>2592</v>
      </c>
      <c r="C693">
        <v>5</v>
      </c>
    </row>
    <row r="694" spans="1:3" x14ac:dyDescent="0.25">
      <c r="A694" s="1">
        <v>811702034503</v>
      </c>
      <c r="B694" t="s">
        <v>2593</v>
      </c>
      <c r="C694">
        <v>1</v>
      </c>
    </row>
    <row r="695" spans="1:3" x14ac:dyDescent="0.25">
      <c r="A695" s="1">
        <v>811702034510</v>
      </c>
      <c r="B695" t="s">
        <v>2594</v>
      </c>
      <c r="C695">
        <v>37</v>
      </c>
    </row>
    <row r="696" spans="1:3" x14ac:dyDescent="0.25">
      <c r="A696" s="1">
        <v>811702034527</v>
      </c>
      <c r="B696" t="s">
        <v>2595</v>
      </c>
      <c r="C696">
        <v>96</v>
      </c>
    </row>
    <row r="697" spans="1:3" x14ac:dyDescent="0.25">
      <c r="A697" s="1">
        <v>811702034534</v>
      </c>
      <c r="B697" t="s">
        <v>2596</v>
      </c>
      <c r="C697">
        <v>81</v>
      </c>
    </row>
    <row r="698" spans="1:3" x14ac:dyDescent="0.25">
      <c r="A698" s="1">
        <v>811702034541</v>
      </c>
      <c r="B698" t="s">
        <v>2597</v>
      </c>
      <c r="C698">
        <v>142</v>
      </c>
    </row>
    <row r="699" spans="1:3" x14ac:dyDescent="0.25">
      <c r="A699" s="1">
        <v>811702034558</v>
      </c>
      <c r="B699" t="s">
        <v>2598</v>
      </c>
      <c r="C699">
        <v>106</v>
      </c>
    </row>
    <row r="700" spans="1:3" x14ac:dyDescent="0.25">
      <c r="A700" s="1">
        <v>811702034565</v>
      </c>
      <c r="B700" t="s">
        <v>2599</v>
      </c>
      <c r="C700">
        <v>129</v>
      </c>
    </row>
    <row r="701" spans="1:3" x14ac:dyDescent="0.25">
      <c r="A701" s="1">
        <v>811702034572</v>
      </c>
      <c r="B701" t="s">
        <v>2600</v>
      </c>
      <c r="C701">
        <v>105</v>
      </c>
    </row>
    <row r="702" spans="1:3" x14ac:dyDescent="0.25">
      <c r="A702" s="1">
        <v>811702034589</v>
      </c>
      <c r="B702" t="s">
        <v>2601</v>
      </c>
      <c r="C702">
        <v>88</v>
      </c>
    </row>
    <row r="703" spans="1:3" x14ac:dyDescent="0.25">
      <c r="A703" s="1">
        <v>811702034596</v>
      </c>
      <c r="B703" t="s">
        <v>2602</v>
      </c>
      <c r="C703">
        <v>80</v>
      </c>
    </row>
    <row r="704" spans="1:3" x14ac:dyDescent="0.25">
      <c r="A704" s="1">
        <v>811702034602</v>
      </c>
      <c r="B704" t="s">
        <v>2603</v>
      </c>
      <c r="C704">
        <v>92</v>
      </c>
    </row>
    <row r="705" spans="1:3" x14ac:dyDescent="0.25">
      <c r="A705" s="1">
        <v>811702034619</v>
      </c>
      <c r="B705" t="s">
        <v>2604</v>
      </c>
      <c r="C705">
        <v>55</v>
      </c>
    </row>
    <row r="706" spans="1:3" x14ac:dyDescent="0.25">
      <c r="A706" s="1">
        <v>811702034626</v>
      </c>
      <c r="B706" t="s">
        <v>2605</v>
      </c>
      <c r="C706">
        <v>75</v>
      </c>
    </row>
    <row r="707" spans="1:3" x14ac:dyDescent="0.25">
      <c r="A707" s="1">
        <v>811702034633</v>
      </c>
      <c r="B707" t="s">
        <v>2606</v>
      </c>
      <c r="C707">
        <v>66</v>
      </c>
    </row>
    <row r="708" spans="1:3" x14ac:dyDescent="0.25">
      <c r="A708" s="1">
        <v>811702034640</v>
      </c>
      <c r="B708" t="s">
        <v>2607</v>
      </c>
      <c r="C708">
        <v>66</v>
      </c>
    </row>
    <row r="709" spans="1:3" x14ac:dyDescent="0.25">
      <c r="A709" s="1">
        <v>811702034657</v>
      </c>
      <c r="B709" t="s">
        <v>2608</v>
      </c>
      <c r="C709">
        <v>23</v>
      </c>
    </row>
    <row r="710" spans="1:3" x14ac:dyDescent="0.25">
      <c r="A710" s="1">
        <v>811702034664</v>
      </c>
      <c r="B710" t="s">
        <v>2609</v>
      </c>
      <c r="C710">
        <v>44</v>
      </c>
    </row>
    <row r="711" spans="1:3" x14ac:dyDescent="0.25">
      <c r="A711" s="1">
        <v>811702034671</v>
      </c>
      <c r="B711" t="s">
        <v>2610</v>
      </c>
      <c r="C711">
        <v>7</v>
      </c>
    </row>
    <row r="712" spans="1:3" x14ac:dyDescent="0.25">
      <c r="A712" s="1">
        <v>811702034688</v>
      </c>
      <c r="B712" t="s">
        <v>2611</v>
      </c>
      <c r="C712">
        <v>0</v>
      </c>
    </row>
    <row r="713" spans="1:3" x14ac:dyDescent="0.25">
      <c r="A713" s="1">
        <v>811702035234</v>
      </c>
      <c r="B713" t="s">
        <v>2612</v>
      </c>
      <c r="C713">
        <v>1</v>
      </c>
    </row>
    <row r="714" spans="1:3" x14ac:dyDescent="0.25">
      <c r="A714" s="1">
        <v>811702035241</v>
      </c>
      <c r="B714" t="s">
        <v>2613</v>
      </c>
      <c r="C714">
        <v>2</v>
      </c>
    </row>
    <row r="715" spans="1:3" x14ac:dyDescent="0.25">
      <c r="A715" s="1">
        <v>811702035258</v>
      </c>
      <c r="B715" t="s">
        <v>2614</v>
      </c>
      <c r="C715">
        <v>11</v>
      </c>
    </row>
    <row r="716" spans="1:3" x14ac:dyDescent="0.25">
      <c r="A716" s="1">
        <v>811702035265</v>
      </c>
      <c r="B716" t="s">
        <v>2615</v>
      </c>
      <c r="C716">
        <v>26</v>
      </c>
    </row>
    <row r="717" spans="1:3" x14ac:dyDescent="0.25">
      <c r="A717" s="1">
        <v>811702035272</v>
      </c>
      <c r="B717" t="s">
        <v>2616</v>
      </c>
      <c r="C717">
        <v>33</v>
      </c>
    </row>
    <row r="718" spans="1:3" x14ac:dyDescent="0.25">
      <c r="A718" s="1">
        <v>811702035289</v>
      </c>
      <c r="B718" t="s">
        <v>2617</v>
      </c>
      <c r="C718">
        <v>49</v>
      </c>
    </row>
    <row r="719" spans="1:3" x14ac:dyDescent="0.25">
      <c r="A719" s="1">
        <v>811702035296</v>
      </c>
      <c r="B719" t="s">
        <v>2618</v>
      </c>
      <c r="C719">
        <v>35</v>
      </c>
    </row>
    <row r="720" spans="1:3" x14ac:dyDescent="0.25">
      <c r="A720" s="1">
        <v>811702035302</v>
      </c>
      <c r="B720" t="s">
        <v>2619</v>
      </c>
      <c r="C720">
        <v>38</v>
      </c>
    </row>
    <row r="721" spans="1:3" x14ac:dyDescent="0.25">
      <c r="A721" s="1">
        <v>811702035319</v>
      </c>
      <c r="B721" t="s">
        <v>2620</v>
      </c>
      <c r="C721">
        <v>14</v>
      </c>
    </row>
    <row r="722" spans="1:3" x14ac:dyDescent="0.25">
      <c r="A722" s="1">
        <v>811702035326</v>
      </c>
      <c r="B722" t="s">
        <v>2621</v>
      </c>
      <c r="C722">
        <v>17</v>
      </c>
    </row>
    <row r="723" spans="1:3" x14ac:dyDescent="0.25">
      <c r="A723" s="1">
        <v>811702035333</v>
      </c>
      <c r="B723" t="s">
        <v>2622</v>
      </c>
      <c r="C723">
        <v>21</v>
      </c>
    </row>
    <row r="724" spans="1:3" x14ac:dyDescent="0.25">
      <c r="A724" s="1">
        <v>811702035340</v>
      </c>
      <c r="B724" t="s">
        <v>2623</v>
      </c>
      <c r="C724">
        <v>2</v>
      </c>
    </row>
    <row r="725" spans="1:3" x14ac:dyDescent="0.25">
      <c r="A725" s="1">
        <v>811702035357</v>
      </c>
      <c r="B725" t="s">
        <v>2624</v>
      </c>
      <c r="C725">
        <v>4</v>
      </c>
    </row>
    <row r="726" spans="1:3" x14ac:dyDescent="0.25">
      <c r="A726" s="1">
        <v>811702035364</v>
      </c>
      <c r="B726" t="s">
        <v>2625</v>
      </c>
      <c r="C726">
        <v>2</v>
      </c>
    </row>
    <row r="727" spans="1:3" x14ac:dyDescent="0.25">
      <c r="A727" s="1">
        <v>811702035371</v>
      </c>
      <c r="B727" t="s">
        <v>2626</v>
      </c>
      <c r="C727">
        <v>0</v>
      </c>
    </row>
    <row r="728" spans="1:3" x14ac:dyDescent="0.25">
      <c r="A728" s="1">
        <v>811702035388</v>
      </c>
      <c r="B728" t="s">
        <v>2627</v>
      </c>
      <c r="C728">
        <v>6</v>
      </c>
    </row>
    <row r="729" spans="1:3" x14ac:dyDescent="0.25">
      <c r="A729" s="1">
        <v>811702035395</v>
      </c>
      <c r="B729" t="s">
        <v>2628</v>
      </c>
      <c r="C729">
        <v>1</v>
      </c>
    </row>
    <row r="730" spans="1:3" x14ac:dyDescent="0.25">
      <c r="A730" s="1">
        <v>811702035401</v>
      </c>
      <c r="B730" t="s">
        <v>2629</v>
      </c>
      <c r="C730">
        <v>1</v>
      </c>
    </row>
    <row r="731" spans="1:3" x14ac:dyDescent="0.25">
      <c r="A731" s="1">
        <v>811702035777</v>
      </c>
      <c r="B731" t="s">
        <v>2630</v>
      </c>
      <c r="C731">
        <v>11</v>
      </c>
    </row>
    <row r="732" spans="1:3" x14ac:dyDescent="0.25">
      <c r="A732" s="1">
        <v>811702035784</v>
      </c>
      <c r="B732" t="s">
        <v>2631</v>
      </c>
      <c r="C732">
        <v>16</v>
      </c>
    </row>
    <row r="733" spans="1:3" x14ac:dyDescent="0.25">
      <c r="A733" s="1">
        <v>811702035791</v>
      </c>
      <c r="B733" t="s">
        <v>2632</v>
      </c>
      <c r="C733">
        <v>16</v>
      </c>
    </row>
    <row r="734" spans="1:3" x14ac:dyDescent="0.25">
      <c r="A734" s="1">
        <v>811702035807</v>
      </c>
      <c r="B734" t="s">
        <v>2633</v>
      </c>
      <c r="C734">
        <v>27</v>
      </c>
    </row>
    <row r="735" spans="1:3" x14ac:dyDescent="0.25">
      <c r="A735" s="1">
        <v>811702035814</v>
      </c>
      <c r="B735" t="s">
        <v>2634</v>
      </c>
      <c r="C735">
        <v>43</v>
      </c>
    </row>
    <row r="736" spans="1:3" x14ac:dyDescent="0.25">
      <c r="A736" s="1">
        <v>811702035821</v>
      </c>
      <c r="B736" t="s">
        <v>2635</v>
      </c>
      <c r="C736">
        <v>2</v>
      </c>
    </row>
    <row r="737" spans="1:3" x14ac:dyDescent="0.25">
      <c r="A737" s="1">
        <v>811702035838</v>
      </c>
      <c r="B737" t="s">
        <v>2636</v>
      </c>
      <c r="C737">
        <v>2</v>
      </c>
    </row>
    <row r="738" spans="1:3" x14ac:dyDescent="0.25">
      <c r="A738" s="1">
        <v>811702035845</v>
      </c>
      <c r="B738" t="s">
        <v>2637</v>
      </c>
      <c r="C738">
        <v>11</v>
      </c>
    </row>
    <row r="739" spans="1:3" x14ac:dyDescent="0.25">
      <c r="A739" s="1">
        <v>811702035852</v>
      </c>
      <c r="B739" t="s">
        <v>2638</v>
      </c>
      <c r="C739">
        <v>14</v>
      </c>
    </row>
    <row r="740" spans="1:3" x14ac:dyDescent="0.25">
      <c r="A740" s="1">
        <v>811702035869</v>
      </c>
      <c r="B740" t="s">
        <v>2639</v>
      </c>
      <c r="C740">
        <v>6</v>
      </c>
    </row>
    <row r="741" spans="1:3" x14ac:dyDescent="0.25">
      <c r="A741" s="1">
        <v>811702035876</v>
      </c>
      <c r="B741" t="s">
        <v>2640</v>
      </c>
      <c r="C741">
        <v>7</v>
      </c>
    </row>
    <row r="742" spans="1:3" x14ac:dyDescent="0.25">
      <c r="A742" s="1">
        <v>811702035883</v>
      </c>
      <c r="B742" t="s">
        <v>2641</v>
      </c>
      <c r="C742">
        <v>9</v>
      </c>
    </row>
    <row r="743" spans="1:3" x14ac:dyDescent="0.25">
      <c r="A743" s="1">
        <v>811702035890</v>
      </c>
      <c r="B743" t="s">
        <v>2642</v>
      </c>
      <c r="C743">
        <v>5</v>
      </c>
    </row>
    <row r="744" spans="1:3" x14ac:dyDescent="0.25">
      <c r="A744" s="1">
        <v>811702035906</v>
      </c>
      <c r="B744" t="s">
        <v>2643</v>
      </c>
      <c r="C744">
        <v>9</v>
      </c>
    </row>
    <row r="745" spans="1:3" x14ac:dyDescent="0.25">
      <c r="A745" s="1">
        <v>811702035913</v>
      </c>
      <c r="B745" t="s">
        <v>2644</v>
      </c>
      <c r="C745">
        <v>6</v>
      </c>
    </row>
    <row r="746" spans="1:3" x14ac:dyDescent="0.25">
      <c r="A746" s="1">
        <v>811702035920</v>
      </c>
      <c r="B746" t="s">
        <v>2645</v>
      </c>
      <c r="C746">
        <v>2</v>
      </c>
    </row>
    <row r="747" spans="1:3" x14ac:dyDescent="0.25">
      <c r="A747" s="1">
        <v>811702035937</v>
      </c>
      <c r="B747" t="s">
        <v>2646</v>
      </c>
      <c r="C747">
        <v>1</v>
      </c>
    </row>
    <row r="748" spans="1:3" x14ac:dyDescent="0.25">
      <c r="A748" s="1">
        <v>811702035944</v>
      </c>
      <c r="B748" t="s">
        <v>2647</v>
      </c>
      <c r="C748">
        <v>7</v>
      </c>
    </row>
    <row r="749" spans="1:3" x14ac:dyDescent="0.25">
      <c r="A749" s="1">
        <v>811702035951</v>
      </c>
      <c r="B749" t="s">
        <v>2648</v>
      </c>
      <c r="C749">
        <v>18</v>
      </c>
    </row>
    <row r="750" spans="1:3" x14ac:dyDescent="0.25">
      <c r="A750" s="1">
        <v>811702035968</v>
      </c>
      <c r="B750" t="s">
        <v>2649</v>
      </c>
      <c r="C750">
        <v>12</v>
      </c>
    </row>
    <row r="751" spans="1:3" x14ac:dyDescent="0.25">
      <c r="A751" s="1">
        <v>811702035975</v>
      </c>
      <c r="B751" t="s">
        <v>2650</v>
      </c>
      <c r="C751">
        <v>40</v>
      </c>
    </row>
    <row r="752" spans="1:3" x14ac:dyDescent="0.25">
      <c r="A752" s="1">
        <v>811702035982</v>
      </c>
      <c r="B752" t="s">
        <v>2651</v>
      </c>
      <c r="C752">
        <v>43</v>
      </c>
    </row>
    <row r="753" spans="1:3" x14ac:dyDescent="0.25">
      <c r="A753" s="1">
        <v>811702035999</v>
      </c>
      <c r="B753" t="s">
        <v>2652</v>
      </c>
      <c r="C753">
        <v>40</v>
      </c>
    </row>
    <row r="754" spans="1:3" x14ac:dyDescent="0.25">
      <c r="A754" s="1">
        <v>811702036002</v>
      </c>
      <c r="B754" t="s">
        <v>2653</v>
      </c>
      <c r="C754">
        <v>63</v>
      </c>
    </row>
    <row r="755" spans="1:3" x14ac:dyDescent="0.25">
      <c r="A755" s="1">
        <v>811702036019</v>
      </c>
      <c r="B755" t="s">
        <v>2654</v>
      </c>
      <c r="C755">
        <v>39</v>
      </c>
    </row>
    <row r="756" spans="1:3" x14ac:dyDescent="0.25">
      <c r="A756" s="1">
        <v>811702036026</v>
      </c>
      <c r="B756" t="s">
        <v>2655</v>
      </c>
      <c r="C756">
        <v>10</v>
      </c>
    </row>
    <row r="757" spans="1:3" x14ac:dyDescent="0.25">
      <c r="A757" s="1">
        <v>811702036033</v>
      </c>
      <c r="B757" t="s">
        <v>2656</v>
      </c>
      <c r="C757">
        <v>23</v>
      </c>
    </row>
    <row r="758" spans="1:3" x14ac:dyDescent="0.25">
      <c r="A758" s="1">
        <v>811702036040</v>
      </c>
      <c r="B758" t="s">
        <v>2657</v>
      </c>
      <c r="C758">
        <v>3</v>
      </c>
    </row>
    <row r="759" spans="1:3" x14ac:dyDescent="0.25">
      <c r="A759" s="1">
        <v>811702036057</v>
      </c>
      <c r="B759" t="s">
        <v>2658</v>
      </c>
      <c r="C759">
        <v>24</v>
      </c>
    </row>
    <row r="760" spans="1:3" x14ac:dyDescent="0.25">
      <c r="A760" s="1">
        <v>811702036064</v>
      </c>
      <c r="B760" t="s">
        <v>2659</v>
      </c>
      <c r="C760">
        <v>13</v>
      </c>
    </row>
    <row r="761" spans="1:3" x14ac:dyDescent="0.25">
      <c r="A761" s="1">
        <v>811702036071</v>
      </c>
      <c r="B761" t="s">
        <v>2660</v>
      </c>
      <c r="C761">
        <v>5</v>
      </c>
    </row>
    <row r="762" spans="1:3" x14ac:dyDescent="0.25">
      <c r="A762" s="1">
        <v>811702036088</v>
      </c>
      <c r="B762" t="s">
        <v>2661</v>
      </c>
      <c r="C762">
        <v>2</v>
      </c>
    </row>
    <row r="763" spans="1:3" x14ac:dyDescent="0.25">
      <c r="A763" s="1">
        <v>811702036095</v>
      </c>
      <c r="B763" t="s">
        <v>2662</v>
      </c>
      <c r="C763">
        <v>1</v>
      </c>
    </row>
    <row r="764" spans="1:3" x14ac:dyDescent="0.25">
      <c r="A764" s="1">
        <v>811702036101</v>
      </c>
      <c r="B764" t="s">
        <v>2663</v>
      </c>
      <c r="C764">
        <v>20</v>
      </c>
    </row>
    <row r="765" spans="1:3" x14ac:dyDescent="0.25">
      <c r="A765" s="1">
        <v>811702036118</v>
      </c>
      <c r="B765" t="s">
        <v>2664</v>
      </c>
      <c r="C765">
        <v>2</v>
      </c>
    </row>
    <row r="766" spans="1:3" x14ac:dyDescent="0.25">
      <c r="A766" s="1">
        <v>811702036125</v>
      </c>
      <c r="B766" t="s">
        <v>2665</v>
      </c>
      <c r="C766">
        <v>1</v>
      </c>
    </row>
    <row r="767" spans="1:3" x14ac:dyDescent="0.25">
      <c r="A767" s="1">
        <v>811702036132</v>
      </c>
      <c r="B767" t="s">
        <v>2666</v>
      </c>
      <c r="C767">
        <v>14</v>
      </c>
    </row>
    <row r="768" spans="1:3" x14ac:dyDescent="0.25">
      <c r="A768" s="1">
        <v>811702036149</v>
      </c>
      <c r="B768" t="s">
        <v>2667</v>
      </c>
      <c r="C768">
        <v>58</v>
      </c>
    </row>
    <row r="769" spans="1:3" x14ac:dyDescent="0.25">
      <c r="A769" s="1">
        <v>811702036156</v>
      </c>
      <c r="B769" t="s">
        <v>2668</v>
      </c>
      <c r="C769">
        <v>49</v>
      </c>
    </row>
    <row r="770" spans="1:3" x14ac:dyDescent="0.25">
      <c r="A770" s="1">
        <v>811702036163</v>
      </c>
      <c r="B770" t="s">
        <v>2669</v>
      </c>
      <c r="C770">
        <v>86</v>
      </c>
    </row>
    <row r="771" spans="1:3" x14ac:dyDescent="0.25">
      <c r="A771" s="1">
        <v>811702036170</v>
      </c>
      <c r="B771" t="s">
        <v>2670</v>
      </c>
      <c r="C771">
        <v>33</v>
      </c>
    </row>
    <row r="772" spans="1:3" x14ac:dyDescent="0.25">
      <c r="A772" s="1">
        <v>811702036187</v>
      </c>
      <c r="B772" t="s">
        <v>2671</v>
      </c>
      <c r="C772">
        <v>56</v>
      </c>
    </row>
    <row r="773" spans="1:3" x14ac:dyDescent="0.25">
      <c r="A773" s="1">
        <v>811702036194</v>
      </c>
      <c r="B773" t="s">
        <v>2672</v>
      </c>
      <c r="C773">
        <v>5</v>
      </c>
    </row>
    <row r="774" spans="1:3" x14ac:dyDescent="0.25">
      <c r="A774" s="1">
        <v>811702036200</v>
      </c>
      <c r="B774" t="s">
        <v>2673</v>
      </c>
      <c r="C774">
        <v>57</v>
      </c>
    </row>
    <row r="775" spans="1:3" x14ac:dyDescent="0.25">
      <c r="A775" s="1">
        <v>811702036217</v>
      </c>
      <c r="B775" t="s">
        <v>2674</v>
      </c>
      <c r="C775">
        <v>6</v>
      </c>
    </row>
    <row r="776" spans="1:3" x14ac:dyDescent="0.25">
      <c r="A776" s="1">
        <v>811702036224</v>
      </c>
      <c r="B776" t="s">
        <v>2675</v>
      </c>
      <c r="C776">
        <v>16</v>
      </c>
    </row>
    <row r="777" spans="1:3" x14ac:dyDescent="0.25">
      <c r="A777" s="1">
        <v>811702036231</v>
      </c>
      <c r="B777" t="s">
        <v>2676</v>
      </c>
      <c r="C777">
        <v>36</v>
      </c>
    </row>
    <row r="778" spans="1:3" x14ac:dyDescent="0.25">
      <c r="A778" s="1">
        <v>811702036248</v>
      </c>
      <c r="B778" t="s">
        <v>2677</v>
      </c>
      <c r="C778">
        <v>3</v>
      </c>
    </row>
    <row r="779" spans="1:3" x14ac:dyDescent="0.25">
      <c r="A779" s="1">
        <v>811702036255</v>
      </c>
      <c r="B779" t="s">
        <v>2678</v>
      </c>
      <c r="C779">
        <v>6</v>
      </c>
    </row>
    <row r="780" spans="1:3" x14ac:dyDescent="0.25">
      <c r="A780" s="1">
        <v>811702036262</v>
      </c>
      <c r="B780" t="s">
        <v>2679</v>
      </c>
      <c r="C780">
        <v>17</v>
      </c>
    </row>
    <row r="781" spans="1:3" x14ac:dyDescent="0.25">
      <c r="A781" s="1">
        <v>811702036279</v>
      </c>
      <c r="B781" t="s">
        <v>2680</v>
      </c>
      <c r="C781">
        <v>1</v>
      </c>
    </row>
    <row r="782" spans="1:3" x14ac:dyDescent="0.25">
      <c r="A782" s="1">
        <v>811702036286</v>
      </c>
      <c r="B782" t="s">
        <v>2681</v>
      </c>
      <c r="C782">
        <v>1</v>
      </c>
    </row>
    <row r="783" spans="1:3" x14ac:dyDescent="0.25">
      <c r="A783" s="1">
        <v>811702036293</v>
      </c>
      <c r="B783" t="s">
        <v>2682</v>
      </c>
      <c r="C783">
        <v>1</v>
      </c>
    </row>
    <row r="784" spans="1:3" x14ac:dyDescent="0.25">
      <c r="A784" s="1">
        <v>811702036309</v>
      </c>
      <c r="B784" t="s">
        <v>2683</v>
      </c>
      <c r="C784">
        <v>0</v>
      </c>
    </row>
    <row r="785" spans="1:3" x14ac:dyDescent="0.25">
      <c r="A785" s="1">
        <v>811702036316</v>
      </c>
      <c r="B785" t="s">
        <v>2684</v>
      </c>
      <c r="C785">
        <v>0</v>
      </c>
    </row>
    <row r="786" spans="1:3" x14ac:dyDescent="0.25">
      <c r="A786" s="1">
        <v>811702036323</v>
      </c>
      <c r="B786" t="s">
        <v>2685</v>
      </c>
      <c r="C786">
        <v>7</v>
      </c>
    </row>
    <row r="787" spans="1:3" x14ac:dyDescent="0.25">
      <c r="A787" s="1">
        <v>811702036330</v>
      </c>
      <c r="B787" t="s">
        <v>2686</v>
      </c>
      <c r="C787">
        <v>5</v>
      </c>
    </row>
    <row r="788" spans="1:3" x14ac:dyDescent="0.25">
      <c r="A788" s="1">
        <v>811702036347</v>
      </c>
      <c r="B788" t="s">
        <v>2687</v>
      </c>
      <c r="C788">
        <v>3</v>
      </c>
    </row>
    <row r="789" spans="1:3" x14ac:dyDescent="0.25">
      <c r="A789" s="1">
        <v>811702036354</v>
      </c>
      <c r="B789" t="s">
        <v>2688</v>
      </c>
      <c r="C789">
        <v>1</v>
      </c>
    </row>
    <row r="790" spans="1:3" x14ac:dyDescent="0.25">
      <c r="A790" s="1">
        <v>811702036361</v>
      </c>
      <c r="B790" t="s">
        <v>2689</v>
      </c>
      <c r="C790">
        <v>3</v>
      </c>
    </row>
    <row r="791" spans="1:3" x14ac:dyDescent="0.25">
      <c r="A791" s="1">
        <v>811702036378</v>
      </c>
      <c r="B791" t="s">
        <v>2690</v>
      </c>
      <c r="C791">
        <v>6</v>
      </c>
    </row>
    <row r="792" spans="1:3" x14ac:dyDescent="0.25">
      <c r="A792" s="1">
        <v>811702036385</v>
      </c>
      <c r="B792" t="s">
        <v>2691</v>
      </c>
      <c r="C792">
        <v>5</v>
      </c>
    </row>
    <row r="793" spans="1:3" x14ac:dyDescent="0.25">
      <c r="A793" s="1">
        <v>811702036392</v>
      </c>
      <c r="B793" t="s">
        <v>2692</v>
      </c>
      <c r="C793">
        <v>3</v>
      </c>
    </row>
    <row r="794" spans="1:3" x14ac:dyDescent="0.25">
      <c r="A794" s="1">
        <v>811702036408</v>
      </c>
      <c r="B794" t="s">
        <v>2693</v>
      </c>
      <c r="C794">
        <v>2</v>
      </c>
    </row>
    <row r="795" spans="1:3" x14ac:dyDescent="0.25">
      <c r="A795" s="1">
        <v>811702036415</v>
      </c>
      <c r="B795" t="s">
        <v>2694</v>
      </c>
      <c r="C795">
        <v>3</v>
      </c>
    </row>
    <row r="796" spans="1:3" x14ac:dyDescent="0.25">
      <c r="A796" s="1">
        <v>811702036422</v>
      </c>
      <c r="B796" t="s">
        <v>2695</v>
      </c>
      <c r="C796">
        <v>1</v>
      </c>
    </row>
    <row r="797" spans="1:3" x14ac:dyDescent="0.25">
      <c r="A797" s="1">
        <v>811702036439</v>
      </c>
      <c r="B797" t="s">
        <v>2696</v>
      </c>
      <c r="C797">
        <v>2</v>
      </c>
    </row>
    <row r="798" spans="1:3" x14ac:dyDescent="0.25">
      <c r="A798" s="1">
        <v>811702036446</v>
      </c>
      <c r="B798" t="s">
        <v>2697</v>
      </c>
      <c r="C798">
        <v>1</v>
      </c>
    </row>
    <row r="799" spans="1:3" x14ac:dyDescent="0.25">
      <c r="A799" s="1">
        <v>811702036453</v>
      </c>
      <c r="B799" t="s">
        <v>2698</v>
      </c>
      <c r="C799">
        <v>1</v>
      </c>
    </row>
    <row r="800" spans="1:3" x14ac:dyDescent="0.25">
      <c r="A800" s="1">
        <v>811702036460</v>
      </c>
      <c r="B800" t="s">
        <v>2699</v>
      </c>
      <c r="C800">
        <v>1</v>
      </c>
    </row>
    <row r="801" spans="1:3" x14ac:dyDescent="0.25">
      <c r="A801" s="1">
        <v>811702036477</v>
      </c>
      <c r="B801" t="s">
        <v>2700</v>
      </c>
      <c r="C801">
        <v>5</v>
      </c>
    </row>
    <row r="802" spans="1:3" x14ac:dyDescent="0.25">
      <c r="A802" s="1">
        <v>811702036484</v>
      </c>
      <c r="B802" t="s">
        <v>2701</v>
      </c>
      <c r="C802">
        <v>4</v>
      </c>
    </row>
    <row r="803" spans="1:3" x14ac:dyDescent="0.25">
      <c r="A803" s="1">
        <v>811702036491</v>
      </c>
      <c r="B803" t="s">
        <v>2702</v>
      </c>
      <c r="C803">
        <v>0</v>
      </c>
    </row>
    <row r="804" spans="1:3" x14ac:dyDescent="0.25">
      <c r="A804" s="1">
        <v>811702036507</v>
      </c>
      <c r="B804" t="s">
        <v>2703</v>
      </c>
      <c r="C804">
        <v>0</v>
      </c>
    </row>
    <row r="805" spans="1:3" x14ac:dyDescent="0.25">
      <c r="A805" s="1">
        <v>811702036514</v>
      </c>
      <c r="B805" t="s">
        <v>2704</v>
      </c>
      <c r="C805">
        <v>4</v>
      </c>
    </row>
    <row r="806" spans="1:3" x14ac:dyDescent="0.25">
      <c r="A806" s="1">
        <v>811702036521</v>
      </c>
      <c r="B806" t="s">
        <v>2705</v>
      </c>
      <c r="C806">
        <v>2</v>
      </c>
    </row>
    <row r="807" spans="1:3" x14ac:dyDescent="0.25">
      <c r="A807" s="1">
        <v>811702036538</v>
      </c>
      <c r="B807" t="s">
        <v>2706</v>
      </c>
      <c r="C807">
        <v>1</v>
      </c>
    </row>
    <row r="808" spans="1:3" x14ac:dyDescent="0.25">
      <c r="A808" s="1">
        <v>811702036545</v>
      </c>
      <c r="B808" t="s">
        <v>2707</v>
      </c>
      <c r="C808">
        <v>3</v>
      </c>
    </row>
    <row r="809" spans="1:3" x14ac:dyDescent="0.25">
      <c r="A809" s="1">
        <v>811702036552</v>
      </c>
      <c r="B809" t="s">
        <v>2708</v>
      </c>
      <c r="C809">
        <v>1</v>
      </c>
    </row>
    <row r="810" spans="1:3" x14ac:dyDescent="0.25">
      <c r="A810" s="1">
        <v>811702036569</v>
      </c>
      <c r="B810" t="s">
        <v>2709</v>
      </c>
      <c r="C810">
        <v>3</v>
      </c>
    </row>
    <row r="811" spans="1:3" x14ac:dyDescent="0.25">
      <c r="A811" s="1">
        <v>811702036576</v>
      </c>
      <c r="B811" t="s">
        <v>2710</v>
      </c>
      <c r="C811">
        <v>3</v>
      </c>
    </row>
    <row r="812" spans="1:3" x14ac:dyDescent="0.25">
      <c r="A812" s="1">
        <v>811702036583</v>
      </c>
      <c r="B812" t="s">
        <v>2711</v>
      </c>
      <c r="C812">
        <v>1</v>
      </c>
    </row>
    <row r="813" spans="1:3" x14ac:dyDescent="0.25">
      <c r="A813" s="1">
        <v>811702036590</v>
      </c>
      <c r="B813" t="s">
        <v>2712</v>
      </c>
      <c r="C813">
        <v>1</v>
      </c>
    </row>
    <row r="814" spans="1:3" x14ac:dyDescent="0.25">
      <c r="A814" s="1">
        <v>811702036606</v>
      </c>
      <c r="B814" t="s">
        <v>2713</v>
      </c>
      <c r="C814">
        <v>1</v>
      </c>
    </row>
    <row r="815" spans="1:3" x14ac:dyDescent="0.25">
      <c r="A815" s="1">
        <v>811702036613</v>
      </c>
      <c r="B815" t="s">
        <v>2714</v>
      </c>
      <c r="C815">
        <v>1</v>
      </c>
    </row>
    <row r="816" spans="1:3" x14ac:dyDescent="0.25">
      <c r="A816" s="1">
        <v>811702036620</v>
      </c>
      <c r="B816" t="s">
        <v>2715</v>
      </c>
      <c r="C816">
        <v>1</v>
      </c>
    </row>
    <row r="817" spans="1:3" x14ac:dyDescent="0.25">
      <c r="A817" s="1">
        <v>811702036637</v>
      </c>
      <c r="B817" t="s">
        <v>2716</v>
      </c>
      <c r="C817">
        <v>2</v>
      </c>
    </row>
    <row r="818" spans="1:3" x14ac:dyDescent="0.25">
      <c r="A818" s="1">
        <v>811702036644</v>
      </c>
      <c r="B818" t="s">
        <v>2717</v>
      </c>
      <c r="C818">
        <v>1</v>
      </c>
    </row>
    <row r="819" spans="1:3" x14ac:dyDescent="0.25">
      <c r="A819" s="1">
        <v>811702036651</v>
      </c>
      <c r="B819" t="s">
        <v>2718</v>
      </c>
      <c r="C819">
        <v>3</v>
      </c>
    </row>
    <row r="820" spans="1:3" x14ac:dyDescent="0.25">
      <c r="A820" s="1">
        <v>811702036668</v>
      </c>
      <c r="B820" t="s">
        <v>2719</v>
      </c>
      <c r="C820">
        <v>3</v>
      </c>
    </row>
    <row r="821" spans="1:3" x14ac:dyDescent="0.25">
      <c r="A821" s="1">
        <v>811702036675</v>
      </c>
      <c r="B821" t="s">
        <v>2720</v>
      </c>
      <c r="C821">
        <v>1</v>
      </c>
    </row>
    <row r="822" spans="1:3" x14ac:dyDescent="0.25">
      <c r="A822" s="1">
        <v>811702036682</v>
      </c>
      <c r="B822" t="s">
        <v>2721</v>
      </c>
      <c r="C822">
        <v>0</v>
      </c>
    </row>
    <row r="823" spans="1:3" x14ac:dyDescent="0.25">
      <c r="A823" s="1">
        <v>811702036699</v>
      </c>
      <c r="B823" t="s">
        <v>2722</v>
      </c>
      <c r="C823">
        <v>0</v>
      </c>
    </row>
    <row r="824" spans="1:3" x14ac:dyDescent="0.25">
      <c r="A824" s="1">
        <v>811702036705</v>
      </c>
      <c r="B824" t="s">
        <v>2723</v>
      </c>
      <c r="C824">
        <v>12</v>
      </c>
    </row>
    <row r="825" spans="1:3" x14ac:dyDescent="0.25">
      <c r="A825" s="1">
        <v>811702036712</v>
      </c>
      <c r="B825" t="s">
        <v>2724</v>
      </c>
      <c r="C825">
        <v>24</v>
      </c>
    </row>
    <row r="826" spans="1:3" x14ac:dyDescent="0.25">
      <c r="A826" s="1">
        <v>811702036729</v>
      </c>
      <c r="B826" t="s">
        <v>2725</v>
      </c>
      <c r="C826">
        <v>16</v>
      </c>
    </row>
    <row r="827" spans="1:3" x14ac:dyDescent="0.25">
      <c r="A827" s="1">
        <v>811702036736</v>
      </c>
      <c r="B827" t="s">
        <v>2726</v>
      </c>
      <c r="C827">
        <v>21</v>
      </c>
    </row>
    <row r="828" spans="1:3" x14ac:dyDescent="0.25">
      <c r="A828" s="1">
        <v>811702036743</v>
      </c>
      <c r="B828" t="s">
        <v>2727</v>
      </c>
      <c r="C828">
        <v>7</v>
      </c>
    </row>
    <row r="829" spans="1:3" x14ac:dyDescent="0.25">
      <c r="A829" s="1">
        <v>811702036750</v>
      </c>
      <c r="B829" t="s">
        <v>2728</v>
      </c>
      <c r="C829">
        <v>4</v>
      </c>
    </row>
    <row r="830" spans="1:3" x14ac:dyDescent="0.25">
      <c r="A830" s="1">
        <v>811702036767</v>
      </c>
      <c r="B830" t="s">
        <v>2729</v>
      </c>
      <c r="C830">
        <v>14</v>
      </c>
    </row>
    <row r="831" spans="1:3" x14ac:dyDescent="0.25">
      <c r="A831" s="1">
        <v>811702036774</v>
      </c>
      <c r="B831" t="s">
        <v>2730</v>
      </c>
      <c r="C831">
        <v>2</v>
      </c>
    </row>
    <row r="832" spans="1:3" x14ac:dyDescent="0.25">
      <c r="A832" s="1">
        <v>811702036781</v>
      </c>
      <c r="B832" t="s">
        <v>2731</v>
      </c>
      <c r="C832">
        <v>2</v>
      </c>
    </row>
    <row r="833" spans="1:3" x14ac:dyDescent="0.25">
      <c r="A833" s="1">
        <v>811702036798</v>
      </c>
      <c r="B833" t="s">
        <v>2732</v>
      </c>
      <c r="C833">
        <v>3</v>
      </c>
    </row>
    <row r="834" spans="1:3" x14ac:dyDescent="0.25">
      <c r="A834" s="1">
        <v>811702036804</v>
      </c>
      <c r="B834" t="s">
        <v>2733</v>
      </c>
      <c r="C834">
        <v>2</v>
      </c>
    </row>
    <row r="835" spans="1:3" x14ac:dyDescent="0.25">
      <c r="A835" s="1">
        <v>811702036811</v>
      </c>
      <c r="B835" t="s">
        <v>2734</v>
      </c>
      <c r="C835">
        <v>2</v>
      </c>
    </row>
    <row r="836" spans="1:3" x14ac:dyDescent="0.25">
      <c r="A836" s="1">
        <v>811702036828</v>
      </c>
      <c r="B836" t="s">
        <v>2735</v>
      </c>
      <c r="C836">
        <v>1</v>
      </c>
    </row>
    <row r="837" spans="1:3" x14ac:dyDescent="0.25">
      <c r="A837" s="1">
        <v>811702036835</v>
      </c>
      <c r="B837" t="s">
        <v>2736</v>
      </c>
      <c r="C837">
        <v>2</v>
      </c>
    </row>
    <row r="838" spans="1:3" x14ac:dyDescent="0.25">
      <c r="A838" s="1">
        <v>811702036842</v>
      </c>
      <c r="B838" t="s">
        <v>2737</v>
      </c>
      <c r="C838">
        <v>4</v>
      </c>
    </row>
    <row r="839" spans="1:3" x14ac:dyDescent="0.25">
      <c r="A839" s="1">
        <v>811702036859</v>
      </c>
      <c r="B839" t="s">
        <v>2738</v>
      </c>
      <c r="C839">
        <v>4</v>
      </c>
    </row>
    <row r="840" spans="1:3" x14ac:dyDescent="0.25">
      <c r="A840" s="1">
        <v>811702036866</v>
      </c>
      <c r="B840" t="s">
        <v>2739</v>
      </c>
      <c r="C840">
        <v>3</v>
      </c>
    </row>
    <row r="841" spans="1:3" x14ac:dyDescent="0.25">
      <c r="A841" s="1">
        <v>811702036873</v>
      </c>
      <c r="B841" t="s">
        <v>2740</v>
      </c>
      <c r="C841">
        <v>0</v>
      </c>
    </row>
    <row r="842" spans="1:3" x14ac:dyDescent="0.25">
      <c r="A842" s="1">
        <v>811702036880</v>
      </c>
      <c r="B842" t="s">
        <v>2741</v>
      </c>
      <c r="C842">
        <v>0</v>
      </c>
    </row>
    <row r="843" spans="1:3" x14ac:dyDescent="0.25">
      <c r="A843" s="1">
        <v>811702036897</v>
      </c>
      <c r="B843" t="s">
        <v>2742</v>
      </c>
      <c r="C843">
        <v>6</v>
      </c>
    </row>
    <row r="844" spans="1:3" x14ac:dyDescent="0.25">
      <c r="A844" s="1">
        <v>811702036903</v>
      </c>
      <c r="B844" t="s">
        <v>2743</v>
      </c>
      <c r="C844">
        <v>9</v>
      </c>
    </row>
    <row r="845" spans="1:3" x14ac:dyDescent="0.25">
      <c r="A845" s="1">
        <v>811702036910</v>
      </c>
      <c r="B845" t="s">
        <v>2744</v>
      </c>
      <c r="C845">
        <v>2</v>
      </c>
    </row>
    <row r="846" spans="1:3" x14ac:dyDescent="0.25">
      <c r="A846" s="1">
        <v>811702036927</v>
      </c>
      <c r="B846" t="s">
        <v>2745</v>
      </c>
      <c r="C846">
        <v>1</v>
      </c>
    </row>
    <row r="847" spans="1:3" x14ac:dyDescent="0.25">
      <c r="A847" s="1">
        <v>811702036934</v>
      </c>
      <c r="B847" t="s">
        <v>2746</v>
      </c>
      <c r="C847">
        <v>1</v>
      </c>
    </row>
    <row r="848" spans="1:3" x14ac:dyDescent="0.25">
      <c r="A848" s="1">
        <v>811702036941</v>
      </c>
      <c r="B848" t="s">
        <v>2747</v>
      </c>
      <c r="C848">
        <v>6</v>
      </c>
    </row>
    <row r="849" spans="1:3" x14ac:dyDescent="0.25">
      <c r="A849" s="1">
        <v>811702036958</v>
      </c>
      <c r="B849" t="s">
        <v>2748</v>
      </c>
      <c r="C849">
        <v>5</v>
      </c>
    </row>
    <row r="850" spans="1:3" x14ac:dyDescent="0.25">
      <c r="A850" s="1">
        <v>811702036965</v>
      </c>
      <c r="B850" t="s">
        <v>2749</v>
      </c>
      <c r="C850">
        <v>2</v>
      </c>
    </row>
    <row r="851" spans="1:3" x14ac:dyDescent="0.25">
      <c r="A851" s="1">
        <v>811702036972</v>
      </c>
      <c r="B851" t="s">
        <v>2750</v>
      </c>
      <c r="C851">
        <v>1</v>
      </c>
    </row>
    <row r="852" spans="1:3" x14ac:dyDescent="0.25">
      <c r="A852" s="1">
        <v>811702036989</v>
      </c>
      <c r="B852" t="s">
        <v>2751</v>
      </c>
      <c r="C852">
        <v>3</v>
      </c>
    </row>
    <row r="853" spans="1:3" x14ac:dyDescent="0.25">
      <c r="A853" s="1">
        <v>811702036996</v>
      </c>
      <c r="B853" t="s">
        <v>2752</v>
      </c>
      <c r="C853">
        <v>2</v>
      </c>
    </row>
    <row r="854" spans="1:3" x14ac:dyDescent="0.25">
      <c r="A854" s="1">
        <v>811702037009</v>
      </c>
      <c r="B854" t="s">
        <v>2753</v>
      </c>
      <c r="C854">
        <v>1</v>
      </c>
    </row>
    <row r="855" spans="1:3" x14ac:dyDescent="0.25">
      <c r="A855" s="1">
        <v>811702037016</v>
      </c>
      <c r="B855" t="s">
        <v>2754</v>
      </c>
      <c r="C855">
        <v>1</v>
      </c>
    </row>
    <row r="856" spans="1:3" x14ac:dyDescent="0.25">
      <c r="A856" s="1">
        <v>811702037023</v>
      </c>
      <c r="B856" t="s">
        <v>2755</v>
      </c>
      <c r="C856">
        <v>1</v>
      </c>
    </row>
    <row r="857" spans="1:3" x14ac:dyDescent="0.25">
      <c r="A857" s="1">
        <v>811702037030</v>
      </c>
      <c r="B857" t="s">
        <v>2756</v>
      </c>
      <c r="C857">
        <v>6</v>
      </c>
    </row>
    <row r="858" spans="1:3" x14ac:dyDescent="0.25">
      <c r="A858" s="1">
        <v>811702037047</v>
      </c>
      <c r="B858" t="s">
        <v>2757</v>
      </c>
      <c r="C858">
        <v>7</v>
      </c>
    </row>
    <row r="859" spans="1:3" x14ac:dyDescent="0.25">
      <c r="A859" s="1">
        <v>811702037054</v>
      </c>
      <c r="B859" t="s">
        <v>2758</v>
      </c>
      <c r="C859">
        <v>3</v>
      </c>
    </row>
    <row r="860" spans="1:3" x14ac:dyDescent="0.25">
      <c r="A860" s="1">
        <v>811702037061</v>
      </c>
      <c r="B860" t="s">
        <v>2759</v>
      </c>
      <c r="C860">
        <v>0</v>
      </c>
    </row>
    <row r="861" spans="1:3" x14ac:dyDescent="0.25">
      <c r="A861" s="1">
        <v>811702037078</v>
      </c>
      <c r="B861" t="s">
        <v>2760</v>
      </c>
      <c r="C861">
        <v>0</v>
      </c>
    </row>
    <row r="862" spans="1:3" x14ac:dyDescent="0.25">
      <c r="A862" s="1" t="s">
        <v>5677</v>
      </c>
      <c r="B862" t="s">
        <v>2761</v>
      </c>
      <c r="C862">
        <v>0</v>
      </c>
    </row>
    <row r="863" spans="1:3" x14ac:dyDescent="0.25">
      <c r="A863" s="1">
        <v>811702037092</v>
      </c>
      <c r="B863" t="s">
        <v>2762</v>
      </c>
      <c r="C863">
        <v>0</v>
      </c>
    </row>
    <row r="864" spans="1:3" x14ac:dyDescent="0.25">
      <c r="A864" s="1">
        <v>811702037108</v>
      </c>
      <c r="B864" t="s">
        <v>2763</v>
      </c>
      <c r="C864">
        <v>0</v>
      </c>
    </row>
    <row r="865" spans="1:3" x14ac:dyDescent="0.25">
      <c r="A865" s="1">
        <v>811702037115</v>
      </c>
      <c r="B865" t="s">
        <v>2764</v>
      </c>
      <c r="C865">
        <v>0</v>
      </c>
    </row>
    <row r="866" spans="1:3" x14ac:dyDescent="0.25">
      <c r="A866" s="1">
        <v>811702037122</v>
      </c>
      <c r="B866" t="s">
        <v>2765</v>
      </c>
      <c r="C866">
        <v>0</v>
      </c>
    </row>
    <row r="867" spans="1:3" x14ac:dyDescent="0.25">
      <c r="A867" s="1">
        <v>811702037139</v>
      </c>
      <c r="B867" t="s">
        <v>2766</v>
      </c>
      <c r="C867">
        <v>0</v>
      </c>
    </row>
    <row r="868" spans="1:3" x14ac:dyDescent="0.25">
      <c r="A868" s="1">
        <v>811702037146</v>
      </c>
      <c r="B868" t="s">
        <v>2767</v>
      </c>
      <c r="C868">
        <v>0</v>
      </c>
    </row>
    <row r="869" spans="1:3" x14ac:dyDescent="0.25">
      <c r="A869" s="1">
        <v>811702037153</v>
      </c>
      <c r="B869" t="s">
        <v>2768</v>
      </c>
      <c r="C869">
        <v>0</v>
      </c>
    </row>
    <row r="870" spans="1:3" x14ac:dyDescent="0.25">
      <c r="A870" s="1">
        <v>811702037160</v>
      </c>
      <c r="B870" t="s">
        <v>2769</v>
      </c>
      <c r="C870">
        <v>0</v>
      </c>
    </row>
    <row r="871" spans="1:3" x14ac:dyDescent="0.25">
      <c r="A871" s="1">
        <v>811702037177</v>
      </c>
      <c r="B871" t="s">
        <v>2770</v>
      </c>
      <c r="C871">
        <v>0</v>
      </c>
    </row>
    <row r="872" spans="1:3" x14ac:dyDescent="0.25">
      <c r="A872" s="1">
        <v>811702037184</v>
      </c>
      <c r="B872" t="s">
        <v>2771</v>
      </c>
      <c r="C872">
        <v>0</v>
      </c>
    </row>
    <row r="873" spans="1:3" x14ac:dyDescent="0.25">
      <c r="A873" s="1">
        <v>811702037191</v>
      </c>
      <c r="B873" t="s">
        <v>2772</v>
      </c>
      <c r="C873">
        <v>0</v>
      </c>
    </row>
    <row r="874" spans="1:3" x14ac:dyDescent="0.25">
      <c r="A874" s="1">
        <v>811702037207</v>
      </c>
      <c r="B874" t="s">
        <v>2773</v>
      </c>
      <c r="C874">
        <v>0</v>
      </c>
    </row>
    <row r="875" spans="1:3" x14ac:dyDescent="0.25">
      <c r="A875" s="1">
        <v>811702037214</v>
      </c>
      <c r="B875" t="s">
        <v>2774</v>
      </c>
      <c r="C875">
        <v>0</v>
      </c>
    </row>
    <row r="876" spans="1:3" x14ac:dyDescent="0.25">
      <c r="A876" s="1">
        <v>811702037221</v>
      </c>
      <c r="B876" t="s">
        <v>2775</v>
      </c>
      <c r="C876">
        <v>0</v>
      </c>
    </row>
    <row r="877" spans="1:3" x14ac:dyDescent="0.25">
      <c r="A877" s="1">
        <v>811702037238</v>
      </c>
      <c r="B877" t="s">
        <v>2776</v>
      </c>
      <c r="C877">
        <v>0</v>
      </c>
    </row>
    <row r="878" spans="1:3" x14ac:dyDescent="0.25">
      <c r="A878" s="1">
        <v>811702037245</v>
      </c>
      <c r="B878" t="s">
        <v>2777</v>
      </c>
      <c r="C878">
        <v>0</v>
      </c>
    </row>
    <row r="879" spans="1:3" x14ac:dyDescent="0.25">
      <c r="A879" s="1">
        <v>811702037252</v>
      </c>
      <c r="B879" t="s">
        <v>2778</v>
      </c>
      <c r="C879">
        <v>0</v>
      </c>
    </row>
    <row r="880" spans="1:3" x14ac:dyDescent="0.25">
      <c r="A880" s="1">
        <v>811702037269</v>
      </c>
      <c r="B880" t="s">
        <v>2779</v>
      </c>
      <c r="C880">
        <v>0</v>
      </c>
    </row>
    <row r="881" spans="1:3" x14ac:dyDescent="0.25">
      <c r="A881" s="1">
        <v>811702037276</v>
      </c>
      <c r="B881" t="s">
        <v>2780</v>
      </c>
      <c r="C881">
        <v>0</v>
      </c>
    </row>
    <row r="882" spans="1:3" x14ac:dyDescent="0.25">
      <c r="A882" s="1">
        <v>811702037283</v>
      </c>
      <c r="B882" t="s">
        <v>2781</v>
      </c>
      <c r="C882">
        <v>0</v>
      </c>
    </row>
    <row r="883" spans="1:3" x14ac:dyDescent="0.25">
      <c r="A883" s="1">
        <v>811702037290</v>
      </c>
      <c r="B883" t="s">
        <v>2782</v>
      </c>
      <c r="C883">
        <v>0</v>
      </c>
    </row>
    <row r="884" spans="1:3" x14ac:dyDescent="0.25">
      <c r="A884" s="1">
        <v>811702037306</v>
      </c>
      <c r="B884" t="s">
        <v>2783</v>
      </c>
      <c r="C884">
        <v>8</v>
      </c>
    </row>
    <row r="885" spans="1:3" x14ac:dyDescent="0.25">
      <c r="A885" s="1">
        <v>811702037313</v>
      </c>
      <c r="B885" t="s">
        <v>2784</v>
      </c>
      <c r="C885">
        <v>3</v>
      </c>
    </row>
    <row r="886" spans="1:3" x14ac:dyDescent="0.25">
      <c r="A886" s="1">
        <v>811702037320</v>
      </c>
      <c r="B886" t="s">
        <v>2785</v>
      </c>
      <c r="C886">
        <v>4</v>
      </c>
    </row>
    <row r="887" spans="1:3" x14ac:dyDescent="0.25">
      <c r="A887" s="1">
        <v>811702037337</v>
      </c>
      <c r="B887" t="s">
        <v>2786</v>
      </c>
      <c r="C887">
        <v>4</v>
      </c>
    </row>
    <row r="888" spans="1:3" x14ac:dyDescent="0.25">
      <c r="A888" s="1">
        <v>811702037344</v>
      </c>
      <c r="B888" t="s">
        <v>2787</v>
      </c>
      <c r="C888">
        <v>2</v>
      </c>
    </row>
    <row r="889" spans="1:3" x14ac:dyDescent="0.25">
      <c r="A889" s="1">
        <v>811702037351</v>
      </c>
      <c r="B889" t="s">
        <v>2788</v>
      </c>
      <c r="C889">
        <v>1</v>
      </c>
    </row>
    <row r="890" spans="1:3" x14ac:dyDescent="0.25">
      <c r="A890" s="1">
        <v>811702037368</v>
      </c>
      <c r="B890" t="s">
        <v>2789</v>
      </c>
      <c r="C890">
        <v>4</v>
      </c>
    </row>
    <row r="891" spans="1:3" x14ac:dyDescent="0.25">
      <c r="A891" s="1">
        <v>811702037375</v>
      </c>
      <c r="B891" t="s">
        <v>2790</v>
      </c>
      <c r="C891">
        <v>0</v>
      </c>
    </row>
    <row r="892" spans="1:3" x14ac:dyDescent="0.25">
      <c r="A892" s="1">
        <v>811702037382</v>
      </c>
      <c r="B892" t="s">
        <v>2791</v>
      </c>
      <c r="C892">
        <v>1</v>
      </c>
    </row>
    <row r="893" spans="1:3" x14ac:dyDescent="0.25">
      <c r="A893" s="1">
        <v>811702037399</v>
      </c>
      <c r="B893" t="s">
        <v>2792</v>
      </c>
      <c r="C893">
        <v>0</v>
      </c>
    </row>
    <row r="894" spans="1:3" x14ac:dyDescent="0.25">
      <c r="A894" s="1">
        <v>811702037405</v>
      </c>
      <c r="B894" t="s">
        <v>2793</v>
      </c>
      <c r="C894">
        <v>0</v>
      </c>
    </row>
    <row r="895" spans="1:3" x14ac:dyDescent="0.25">
      <c r="A895" s="1">
        <v>811702037412</v>
      </c>
      <c r="B895" t="s">
        <v>2794</v>
      </c>
      <c r="C895">
        <v>2</v>
      </c>
    </row>
    <row r="896" spans="1:3" x14ac:dyDescent="0.25">
      <c r="A896" s="1">
        <v>811702037429</v>
      </c>
      <c r="B896" t="s">
        <v>2795</v>
      </c>
      <c r="C896">
        <v>1</v>
      </c>
    </row>
    <row r="897" spans="1:3" x14ac:dyDescent="0.25">
      <c r="A897" s="1">
        <v>811702037436</v>
      </c>
      <c r="B897" t="s">
        <v>2796</v>
      </c>
      <c r="C897">
        <v>2</v>
      </c>
    </row>
    <row r="898" spans="1:3" x14ac:dyDescent="0.25">
      <c r="A898" s="1">
        <v>811702037443</v>
      </c>
      <c r="B898" t="s">
        <v>2797</v>
      </c>
      <c r="C898">
        <v>3</v>
      </c>
    </row>
    <row r="899" spans="1:3" x14ac:dyDescent="0.25">
      <c r="A899" s="1">
        <v>811702037450</v>
      </c>
      <c r="B899" t="s">
        <v>2798</v>
      </c>
      <c r="C899">
        <v>5</v>
      </c>
    </row>
    <row r="900" spans="1:3" x14ac:dyDescent="0.25">
      <c r="A900" s="1">
        <v>811702037467</v>
      </c>
      <c r="B900" t="s">
        <v>2799</v>
      </c>
      <c r="C900">
        <v>4</v>
      </c>
    </row>
    <row r="901" spans="1:3" x14ac:dyDescent="0.25">
      <c r="A901" s="1">
        <v>811702037474</v>
      </c>
      <c r="B901" t="s">
        <v>2800</v>
      </c>
      <c r="C901">
        <v>4</v>
      </c>
    </row>
    <row r="902" spans="1:3" x14ac:dyDescent="0.25">
      <c r="A902" s="1">
        <v>811702037481</v>
      </c>
      <c r="B902" t="s">
        <v>2801</v>
      </c>
      <c r="C902">
        <v>2</v>
      </c>
    </row>
    <row r="903" spans="1:3" x14ac:dyDescent="0.25">
      <c r="A903" s="1">
        <v>811702037498</v>
      </c>
      <c r="B903" t="s">
        <v>2802</v>
      </c>
      <c r="C903">
        <v>2</v>
      </c>
    </row>
    <row r="904" spans="1:3" x14ac:dyDescent="0.25">
      <c r="A904" s="1">
        <v>811702037504</v>
      </c>
      <c r="B904" t="s">
        <v>2803</v>
      </c>
      <c r="C904">
        <v>0</v>
      </c>
    </row>
    <row r="905" spans="1:3" x14ac:dyDescent="0.25">
      <c r="A905" s="1">
        <v>811702037511</v>
      </c>
      <c r="B905" t="s">
        <v>2804</v>
      </c>
      <c r="C905">
        <v>0</v>
      </c>
    </row>
    <row r="906" spans="1:3" x14ac:dyDescent="0.25">
      <c r="A906" s="1">
        <v>811702037528</v>
      </c>
      <c r="B906" t="s">
        <v>2805</v>
      </c>
      <c r="C906">
        <v>3</v>
      </c>
    </row>
    <row r="907" spans="1:3" x14ac:dyDescent="0.25">
      <c r="A907" s="1">
        <v>811702037535</v>
      </c>
      <c r="B907" t="s">
        <v>2806</v>
      </c>
      <c r="C907">
        <v>4</v>
      </c>
    </row>
    <row r="908" spans="1:3" x14ac:dyDescent="0.25">
      <c r="A908" s="1">
        <v>811702037542</v>
      </c>
      <c r="B908" t="s">
        <v>2807</v>
      </c>
      <c r="C908">
        <v>3</v>
      </c>
    </row>
    <row r="909" spans="1:3" x14ac:dyDescent="0.25">
      <c r="A909" s="1">
        <v>811702037559</v>
      </c>
      <c r="B909" t="s">
        <v>2808</v>
      </c>
      <c r="C909">
        <v>1</v>
      </c>
    </row>
    <row r="910" spans="1:3" x14ac:dyDescent="0.25">
      <c r="A910" s="1">
        <v>811702037566</v>
      </c>
      <c r="B910" t="s">
        <v>2809</v>
      </c>
      <c r="C910">
        <v>4</v>
      </c>
    </row>
    <row r="911" spans="1:3" x14ac:dyDescent="0.25">
      <c r="A911" s="1">
        <v>811702037573</v>
      </c>
      <c r="B911" t="s">
        <v>2810</v>
      </c>
      <c r="C911">
        <v>2</v>
      </c>
    </row>
    <row r="912" spans="1:3" x14ac:dyDescent="0.25">
      <c r="A912" s="1">
        <v>811702037580</v>
      </c>
      <c r="B912" t="s">
        <v>2811</v>
      </c>
      <c r="C912">
        <v>2</v>
      </c>
    </row>
    <row r="913" spans="1:3" x14ac:dyDescent="0.25">
      <c r="A913" s="1">
        <v>811702037597</v>
      </c>
      <c r="B913" t="s">
        <v>2812</v>
      </c>
      <c r="C913">
        <v>1</v>
      </c>
    </row>
    <row r="914" spans="1:3" x14ac:dyDescent="0.25">
      <c r="A914" s="1">
        <v>811702037603</v>
      </c>
      <c r="B914" t="s">
        <v>2813</v>
      </c>
      <c r="C914">
        <v>2</v>
      </c>
    </row>
    <row r="915" spans="1:3" x14ac:dyDescent="0.25">
      <c r="A915" s="1">
        <v>811702037610</v>
      </c>
      <c r="B915" t="s">
        <v>2814</v>
      </c>
      <c r="C915">
        <v>0</v>
      </c>
    </row>
    <row r="916" spans="1:3" x14ac:dyDescent="0.25">
      <c r="A916" s="1">
        <v>811702037627</v>
      </c>
      <c r="B916" t="s">
        <v>2815</v>
      </c>
      <c r="C916">
        <v>0</v>
      </c>
    </row>
    <row r="917" spans="1:3" x14ac:dyDescent="0.25">
      <c r="A917" s="1">
        <v>811702037634</v>
      </c>
      <c r="B917" t="s">
        <v>2816</v>
      </c>
      <c r="C917">
        <v>12</v>
      </c>
    </row>
    <row r="918" spans="1:3" x14ac:dyDescent="0.25">
      <c r="A918" s="1">
        <v>811702037641</v>
      </c>
      <c r="B918" t="s">
        <v>2817</v>
      </c>
      <c r="C918">
        <v>2</v>
      </c>
    </row>
    <row r="919" spans="1:3" x14ac:dyDescent="0.25">
      <c r="A919" s="1">
        <v>811702037658</v>
      </c>
      <c r="B919" t="s">
        <v>2818</v>
      </c>
      <c r="C919">
        <v>2</v>
      </c>
    </row>
    <row r="920" spans="1:3" x14ac:dyDescent="0.25">
      <c r="A920" s="1">
        <v>811702037665</v>
      </c>
      <c r="B920" t="s">
        <v>2819</v>
      </c>
      <c r="C920">
        <v>8</v>
      </c>
    </row>
    <row r="921" spans="1:3" x14ac:dyDescent="0.25">
      <c r="A921" s="1">
        <v>811702037672</v>
      </c>
      <c r="B921" t="s">
        <v>2820</v>
      </c>
      <c r="C921">
        <v>13</v>
      </c>
    </row>
    <row r="922" spans="1:3" x14ac:dyDescent="0.25">
      <c r="A922" s="1">
        <v>811702037689</v>
      </c>
      <c r="B922" t="s">
        <v>2821</v>
      </c>
      <c r="C922">
        <v>17</v>
      </c>
    </row>
    <row r="923" spans="1:3" x14ac:dyDescent="0.25">
      <c r="A923" s="1">
        <v>811702037696</v>
      </c>
      <c r="B923" t="s">
        <v>2822</v>
      </c>
      <c r="C923">
        <v>84</v>
      </c>
    </row>
    <row r="924" spans="1:3" x14ac:dyDescent="0.25">
      <c r="A924" s="1">
        <v>811702037702</v>
      </c>
      <c r="B924" t="s">
        <v>2823</v>
      </c>
      <c r="C924">
        <v>46</v>
      </c>
    </row>
    <row r="925" spans="1:3" x14ac:dyDescent="0.25">
      <c r="A925" s="1">
        <v>811702037719</v>
      </c>
      <c r="B925" t="s">
        <v>2824</v>
      </c>
      <c r="C925">
        <v>11</v>
      </c>
    </row>
    <row r="926" spans="1:3" x14ac:dyDescent="0.25">
      <c r="A926" s="1">
        <v>811702037726</v>
      </c>
      <c r="B926" t="s">
        <v>2825</v>
      </c>
      <c r="C926">
        <v>1</v>
      </c>
    </row>
    <row r="927" spans="1:3" x14ac:dyDescent="0.25">
      <c r="A927" s="1">
        <v>811702037733</v>
      </c>
      <c r="B927" t="s">
        <v>2826</v>
      </c>
      <c r="C927">
        <v>2</v>
      </c>
    </row>
    <row r="928" spans="1:3" x14ac:dyDescent="0.25">
      <c r="A928" s="1">
        <v>811702037740</v>
      </c>
      <c r="B928" t="s">
        <v>2827</v>
      </c>
      <c r="C928">
        <v>3</v>
      </c>
    </row>
    <row r="929" spans="1:3" x14ac:dyDescent="0.25">
      <c r="A929" s="1">
        <v>811702037757</v>
      </c>
      <c r="B929" t="s">
        <v>2828</v>
      </c>
      <c r="C929">
        <v>2</v>
      </c>
    </row>
    <row r="930" spans="1:3" x14ac:dyDescent="0.25">
      <c r="A930" s="1">
        <v>811702037764</v>
      </c>
      <c r="B930" t="s">
        <v>2829</v>
      </c>
      <c r="C930">
        <v>1</v>
      </c>
    </row>
    <row r="931" spans="1:3" x14ac:dyDescent="0.25">
      <c r="A931" s="1">
        <v>811702037771</v>
      </c>
      <c r="B931" t="s">
        <v>2830</v>
      </c>
      <c r="C931">
        <v>1</v>
      </c>
    </row>
    <row r="932" spans="1:3" x14ac:dyDescent="0.25">
      <c r="A932" s="1">
        <v>811702037788</v>
      </c>
      <c r="B932" t="s">
        <v>2831</v>
      </c>
      <c r="C932">
        <v>5</v>
      </c>
    </row>
    <row r="933" spans="1:3" x14ac:dyDescent="0.25">
      <c r="A933" s="1">
        <v>811702037795</v>
      </c>
      <c r="B933" t="s">
        <v>2832</v>
      </c>
      <c r="C933">
        <v>1</v>
      </c>
    </row>
    <row r="934" spans="1:3" x14ac:dyDescent="0.25">
      <c r="A934" s="1">
        <v>811702037801</v>
      </c>
      <c r="B934" t="s">
        <v>2833</v>
      </c>
      <c r="C934">
        <v>2</v>
      </c>
    </row>
    <row r="935" spans="1:3" x14ac:dyDescent="0.25">
      <c r="A935" s="1">
        <v>811702037818</v>
      </c>
      <c r="B935" t="s">
        <v>2834</v>
      </c>
      <c r="C935">
        <v>10</v>
      </c>
    </row>
    <row r="936" spans="1:3" x14ac:dyDescent="0.25">
      <c r="A936" s="1">
        <v>811702037825</v>
      </c>
      <c r="B936" t="s">
        <v>2835</v>
      </c>
      <c r="C936">
        <v>21</v>
      </c>
    </row>
    <row r="937" spans="1:3" x14ac:dyDescent="0.25">
      <c r="A937" s="1">
        <v>811702037832</v>
      </c>
      <c r="B937" t="s">
        <v>2836</v>
      </c>
      <c r="C937">
        <v>26</v>
      </c>
    </row>
    <row r="938" spans="1:3" x14ac:dyDescent="0.25">
      <c r="A938" s="1">
        <v>811702037849</v>
      </c>
      <c r="B938" t="s">
        <v>2837</v>
      </c>
      <c r="C938">
        <v>27</v>
      </c>
    </row>
    <row r="939" spans="1:3" x14ac:dyDescent="0.25">
      <c r="A939" s="1">
        <v>811702037856</v>
      </c>
      <c r="B939" t="s">
        <v>2838</v>
      </c>
      <c r="C939">
        <v>22</v>
      </c>
    </row>
    <row r="940" spans="1:3" x14ac:dyDescent="0.25">
      <c r="A940" s="1">
        <v>811702037863</v>
      </c>
      <c r="B940" t="s">
        <v>2839</v>
      </c>
      <c r="C940">
        <v>30</v>
      </c>
    </row>
    <row r="941" spans="1:3" x14ac:dyDescent="0.25">
      <c r="A941" s="1">
        <v>811702037870</v>
      </c>
      <c r="B941" t="s">
        <v>2840</v>
      </c>
      <c r="C941">
        <v>36</v>
      </c>
    </row>
    <row r="942" spans="1:3" x14ac:dyDescent="0.25">
      <c r="A942" s="1">
        <v>811702037887</v>
      </c>
      <c r="B942" t="s">
        <v>2841</v>
      </c>
      <c r="C942">
        <v>32</v>
      </c>
    </row>
    <row r="943" spans="1:3" x14ac:dyDescent="0.25">
      <c r="A943" s="1">
        <v>811702037894</v>
      </c>
      <c r="B943" t="s">
        <v>2842</v>
      </c>
      <c r="C943">
        <v>27</v>
      </c>
    </row>
    <row r="944" spans="1:3" x14ac:dyDescent="0.25">
      <c r="A944" s="1">
        <v>811702037900</v>
      </c>
      <c r="B944" t="s">
        <v>2843</v>
      </c>
      <c r="C944">
        <v>31</v>
      </c>
    </row>
    <row r="945" spans="1:3" x14ac:dyDescent="0.25">
      <c r="A945" s="1">
        <v>811702037917</v>
      </c>
      <c r="B945" t="s">
        <v>2844</v>
      </c>
      <c r="C945">
        <v>1</v>
      </c>
    </row>
    <row r="946" spans="1:3" x14ac:dyDescent="0.25">
      <c r="A946" s="1">
        <v>811702037924</v>
      </c>
      <c r="B946" t="s">
        <v>2845</v>
      </c>
      <c r="C946">
        <v>1</v>
      </c>
    </row>
    <row r="947" spans="1:3" x14ac:dyDescent="0.25">
      <c r="A947" s="1">
        <v>811702037931</v>
      </c>
      <c r="B947" t="s">
        <v>2846</v>
      </c>
      <c r="C947">
        <v>0</v>
      </c>
    </row>
    <row r="948" spans="1:3" x14ac:dyDescent="0.25">
      <c r="A948" s="1">
        <v>811702037948</v>
      </c>
      <c r="B948" t="s">
        <v>2847</v>
      </c>
      <c r="C948">
        <v>0</v>
      </c>
    </row>
    <row r="949" spans="1:3" x14ac:dyDescent="0.25">
      <c r="A949" s="1">
        <v>811702037955</v>
      </c>
      <c r="B949" t="s">
        <v>2848</v>
      </c>
      <c r="C949">
        <v>0</v>
      </c>
    </row>
    <row r="950" spans="1:3" x14ac:dyDescent="0.25">
      <c r="A950" s="1">
        <v>811702037962</v>
      </c>
      <c r="B950" t="s">
        <v>2849</v>
      </c>
      <c r="C950">
        <v>0</v>
      </c>
    </row>
    <row r="951" spans="1:3" x14ac:dyDescent="0.25">
      <c r="A951" s="1">
        <v>811702037979</v>
      </c>
      <c r="B951" t="s">
        <v>2850</v>
      </c>
      <c r="C951">
        <v>0</v>
      </c>
    </row>
    <row r="952" spans="1:3" x14ac:dyDescent="0.25">
      <c r="A952" s="1">
        <v>811702037986</v>
      </c>
      <c r="B952" t="s">
        <v>2851</v>
      </c>
      <c r="C952">
        <v>0</v>
      </c>
    </row>
    <row r="953" spans="1:3" x14ac:dyDescent="0.25">
      <c r="A953" s="1">
        <v>811702037993</v>
      </c>
      <c r="B953" t="s">
        <v>2852</v>
      </c>
      <c r="C953">
        <v>0</v>
      </c>
    </row>
    <row r="954" spans="1:3" x14ac:dyDescent="0.25">
      <c r="A954" s="1">
        <v>811702038006</v>
      </c>
      <c r="B954" t="s">
        <v>2853</v>
      </c>
      <c r="C954">
        <v>0</v>
      </c>
    </row>
    <row r="955" spans="1:3" x14ac:dyDescent="0.25">
      <c r="A955" s="1">
        <v>811702038013</v>
      </c>
      <c r="B955" t="s">
        <v>2854</v>
      </c>
      <c r="C955">
        <v>0</v>
      </c>
    </row>
    <row r="956" spans="1:3" x14ac:dyDescent="0.25">
      <c r="A956" s="1">
        <v>811702038020</v>
      </c>
      <c r="B956" t="s">
        <v>2855</v>
      </c>
      <c r="C956">
        <v>0</v>
      </c>
    </row>
    <row r="957" spans="1:3" x14ac:dyDescent="0.25">
      <c r="A957" s="1">
        <v>811702038037</v>
      </c>
      <c r="B957" t="s">
        <v>2856</v>
      </c>
      <c r="C957">
        <v>0</v>
      </c>
    </row>
    <row r="958" spans="1:3" x14ac:dyDescent="0.25">
      <c r="A958" s="1">
        <v>811702038044</v>
      </c>
      <c r="B958" t="s">
        <v>2857</v>
      </c>
      <c r="C958">
        <v>0</v>
      </c>
    </row>
    <row r="959" spans="1:3" x14ac:dyDescent="0.25">
      <c r="A959" s="1">
        <v>811702038051</v>
      </c>
      <c r="B959" t="s">
        <v>2858</v>
      </c>
      <c r="C959">
        <v>0</v>
      </c>
    </row>
    <row r="960" spans="1:3" x14ac:dyDescent="0.25">
      <c r="A960" s="1">
        <v>811702038068</v>
      </c>
      <c r="B960" t="s">
        <v>2859</v>
      </c>
      <c r="C960">
        <v>0</v>
      </c>
    </row>
    <row r="961" spans="1:3" x14ac:dyDescent="0.25">
      <c r="A961" s="1">
        <v>811702038075</v>
      </c>
      <c r="B961" t="s">
        <v>2860</v>
      </c>
      <c r="C961">
        <v>0</v>
      </c>
    </row>
    <row r="962" spans="1:3" x14ac:dyDescent="0.25">
      <c r="A962" s="1">
        <v>811702038082</v>
      </c>
      <c r="B962" t="s">
        <v>2861</v>
      </c>
      <c r="C962">
        <v>0</v>
      </c>
    </row>
    <row r="963" spans="1:3" x14ac:dyDescent="0.25">
      <c r="A963" s="1">
        <v>811702038099</v>
      </c>
      <c r="B963" t="s">
        <v>2862</v>
      </c>
      <c r="C963">
        <v>0</v>
      </c>
    </row>
    <row r="964" spans="1:3" x14ac:dyDescent="0.25">
      <c r="A964" s="1">
        <v>811702038105</v>
      </c>
      <c r="B964" t="s">
        <v>2863</v>
      </c>
      <c r="C964">
        <v>0</v>
      </c>
    </row>
    <row r="965" spans="1:3" x14ac:dyDescent="0.25">
      <c r="A965" s="1">
        <v>811702038112</v>
      </c>
      <c r="B965" t="s">
        <v>2864</v>
      </c>
      <c r="C965">
        <v>0</v>
      </c>
    </row>
    <row r="966" spans="1:3" x14ac:dyDescent="0.25">
      <c r="A966" s="1">
        <v>811702038129</v>
      </c>
      <c r="B966" t="s">
        <v>2865</v>
      </c>
      <c r="C966">
        <v>0</v>
      </c>
    </row>
    <row r="967" spans="1:3" x14ac:dyDescent="0.25">
      <c r="A967" s="1">
        <v>811702038136</v>
      </c>
      <c r="B967" t="s">
        <v>2866</v>
      </c>
      <c r="C967">
        <v>1</v>
      </c>
    </row>
    <row r="968" spans="1:3" x14ac:dyDescent="0.25">
      <c r="A968" s="1">
        <v>811702038143</v>
      </c>
      <c r="B968" t="s">
        <v>2867</v>
      </c>
      <c r="C968">
        <v>2</v>
      </c>
    </row>
    <row r="969" spans="1:3" x14ac:dyDescent="0.25">
      <c r="A969" s="1">
        <v>811702038150</v>
      </c>
      <c r="B969" t="s">
        <v>2868</v>
      </c>
      <c r="C969">
        <v>2</v>
      </c>
    </row>
    <row r="970" spans="1:3" x14ac:dyDescent="0.25">
      <c r="A970" s="1">
        <v>811702038167</v>
      </c>
      <c r="B970" t="s">
        <v>2869</v>
      </c>
      <c r="C970">
        <v>1</v>
      </c>
    </row>
    <row r="971" spans="1:3" x14ac:dyDescent="0.25">
      <c r="A971" s="1">
        <v>811702038174</v>
      </c>
      <c r="B971" t="s">
        <v>2870</v>
      </c>
      <c r="C971">
        <v>2</v>
      </c>
    </row>
    <row r="972" spans="1:3" x14ac:dyDescent="0.25">
      <c r="A972" s="1">
        <v>811702038181</v>
      </c>
      <c r="B972" t="s">
        <v>2871</v>
      </c>
      <c r="C972">
        <v>2</v>
      </c>
    </row>
    <row r="973" spans="1:3" x14ac:dyDescent="0.25">
      <c r="A973" s="1">
        <v>811702038198</v>
      </c>
      <c r="B973" t="s">
        <v>2872</v>
      </c>
      <c r="C973">
        <v>2</v>
      </c>
    </row>
    <row r="974" spans="1:3" x14ac:dyDescent="0.25">
      <c r="A974" s="1">
        <v>811702038204</v>
      </c>
      <c r="B974" t="s">
        <v>2873</v>
      </c>
      <c r="C974">
        <v>1</v>
      </c>
    </row>
    <row r="975" spans="1:3" x14ac:dyDescent="0.25">
      <c r="A975" s="1">
        <v>811702038211</v>
      </c>
      <c r="B975" t="s">
        <v>2874</v>
      </c>
      <c r="C975">
        <v>1</v>
      </c>
    </row>
    <row r="976" spans="1:3" x14ac:dyDescent="0.25">
      <c r="A976" s="1">
        <v>811702038228</v>
      </c>
      <c r="B976" t="s">
        <v>2875</v>
      </c>
      <c r="C976">
        <v>2</v>
      </c>
    </row>
    <row r="977" spans="1:3" x14ac:dyDescent="0.25">
      <c r="A977" s="1">
        <v>811702038235</v>
      </c>
      <c r="B977" t="s">
        <v>2876</v>
      </c>
      <c r="C977">
        <v>2</v>
      </c>
    </row>
    <row r="978" spans="1:3" x14ac:dyDescent="0.25">
      <c r="A978" s="1">
        <v>811702038242</v>
      </c>
      <c r="B978" t="s">
        <v>2877</v>
      </c>
      <c r="C978">
        <v>1</v>
      </c>
    </row>
    <row r="979" spans="1:3" x14ac:dyDescent="0.25">
      <c r="A979" s="1">
        <v>811702038259</v>
      </c>
      <c r="B979" t="s">
        <v>2878</v>
      </c>
      <c r="C979">
        <v>1</v>
      </c>
    </row>
    <row r="980" spans="1:3" x14ac:dyDescent="0.25">
      <c r="A980" s="1">
        <v>811702038266</v>
      </c>
      <c r="B980" t="s">
        <v>2879</v>
      </c>
      <c r="C980">
        <v>6</v>
      </c>
    </row>
    <row r="981" spans="1:3" x14ac:dyDescent="0.25">
      <c r="A981" s="1">
        <v>811702038273</v>
      </c>
      <c r="B981" t="s">
        <v>2880</v>
      </c>
      <c r="C981">
        <v>1</v>
      </c>
    </row>
    <row r="982" spans="1:3" x14ac:dyDescent="0.25">
      <c r="A982" s="1">
        <v>811702038280</v>
      </c>
      <c r="B982" t="s">
        <v>2881</v>
      </c>
      <c r="C982">
        <v>1</v>
      </c>
    </row>
    <row r="983" spans="1:3" x14ac:dyDescent="0.25">
      <c r="A983" s="1">
        <v>811702038297</v>
      </c>
      <c r="B983" t="s">
        <v>2882</v>
      </c>
      <c r="C983">
        <v>2</v>
      </c>
    </row>
    <row r="984" spans="1:3" x14ac:dyDescent="0.25">
      <c r="A984" s="1">
        <v>811702038303</v>
      </c>
      <c r="B984" t="s">
        <v>2883</v>
      </c>
      <c r="C984">
        <v>2</v>
      </c>
    </row>
    <row r="985" spans="1:3" x14ac:dyDescent="0.25">
      <c r="A985" s="1">
        <v>811702038310</v>
      </c>
      <c r="B985" t="s">
        <v>2884</v>
      </c>
      <c r="C985">
        <v>4</v>
      </c>
    </row>
    <row r="986" spans="1:3" x14ac:dyDescent="0.25">
      <c r="A986" s="1">
        <v>811702038327</v>
      </c>
      <c r="B986" t="s">
        <v>2885</v>
      </c>
      <c r="C986">
        <v>1</v>
      </c>
    </row>
    <row r="987" spans="1:3" x14ac:dyDescent="0.25">
      <c r="A987" s="1">
        <v>811702038334</v>
      </c>
      <c r="B987" t="s">
        <v>2886</v>
      </c>
      <c r="C987">
        <v>1</v>
      </c>
    </row>
    <row r="988" spans="1:3" x14ac:dyDescent="0.25">
      <c r="A988" s="1">
        <v>811702038341</v>
      </c>
      <c r="B988" t="s">
        <v>2887</v>
      </c>
      <c r="C988">
        <v>3</v>
      </c>
    </row>
    <row r="989" spans="1:3" x14ac:dyDescent="0.25">
      <c r="A989" s="1">
        <v>811702038358</v>
      </c>
      <c r="B989" t="s">
        <v>2888</v>
      </c>
      <c r="C989">
        <v>2</v>
      </c>
    </row>
    <row r="990" spans="1:3" x14ac:dyDescent="0.25">
      <c r="A990" s="1">
        <v>811702038365</v>
      </c>
      <c r="B990" t="s">
        <v>2889</v>
      </c>
      <c r="C990">
        <v>1</v>
      </c>
    </row>
    <row r="991" spans="1:3" x14ac:dyDescent="0.25">
      <c r="A991" s="1">
        <v>811702038372</v>
      </c>
      <c r="B991" t="s">
        <v>2890</v>
      </c>
      <c r="C991">
        <v>3</v>
      </c>
    </row>
    <row r="992" spans="1:3" x14ac:dyDescent="0.25">
      <c r="A992" s="1">
        <v>811702038389</v>
      </c>
      <c r="B992" t="s">
        <v>2891</v>
      </c>
      <c r="C992">
        <v>4</v>
      </c>
    </row>
    <row r="993" spans="1:3" x14ac:dyDescent="0.25">
      <c r="A993" s="1">
        <v>811702038396</v>
      </c>
      <c r="B993" t="s">
        <v>2892</v>
      </c>
      <c r="C993">
        <v>1</v>
      </c>
    </row>
    <row r="994" spans="1:3" x14ac:dyDescent="0.25">
      <c r="A994" s="1">
        <v>811702038402</v>
      </c>
      <c r="B994" t="s">
        <v>2893</v>
      </c>
      <c r="C994">
        <v>1</v>
      </c>
    </row>
    <row r="995" spans="1:3" x14ac:dyDescent="0.25">
      <c r="A995" s="1">
        <v>811702038419</v>
      </c>
      <c r="B995" t="s">
        <v>2894</v>
      </c>
      <c r="C995">
        <v>2</v>
      </c>
    </row>
    <row r="996" spans="1:3" x14ac:dyDescent="0.25">
      <c r="A996" s="1">
        <v>811702038426</v>
      </c>
      <c r="B996" t="s">
        <v>2895</v>
      </c>
      <c r="C996">
        <v>10</v>
      </c>
    </row>
    <row r="997" spans="1:3" x14ac:dyDescent="0.25">
      <c r="A997" s="1">
        <v>811702038433</v>
      </c>
      <c r="B997" t="s">
        <v>2896</v>
      </c>
      <c r="C997">
        <v>14</v>
      </c>
    </row>
    <row r="998" spans="1:3" x14ac:dyDescent="0.25">
      <c r="A998" s="1">
        <v>811702038440</v>
      </c>
      <c r="B998" t="s">
        <v>2897</v>
      </c>
      <c r="C998">
        <v>24</v>
      </c>
    </row>
    <row r="999" spans="1:3" x14ac:dyDescent="0.25">
      <c r="A999" s="1">
        <v>811702038457</v>
      </c>
      <c r="B999" t="s">
        <v>2898</v>
      </c>
      <c r="C999">
        <v>11</v>
      </c>
    </row>
    <row r="1000" spans="1:3" x14ac:dyDescent="0.25">
      <c r="A1000" s="1">
        <v>811702038464</v>
      </c>
      <c r="B1000" t="s">
        <v>2899</v>
      </c>
      <c r="C1000">
        <v>13</v>
      </c>
    </row>
    <row r="1001" spans="1:3" x14ac:dyDescent="0.25">
      <c r="A1001" s="1">
        <v>811702038471</v>
      </c>
      <c r="B1001" t="s">
        <v>2900</v>
      </c>
      <c r="C1001">
        <v>3</v>
      </c>
    </row>
    <row r="1002" spans="1:3" x14ac:dyDescent="0.25">
      <c r="A1002" s="1">
        <v>811702038488</v>
      </c>
      <c r="B1002" t="s">
        <v>2901</v>
      </c>
      <c r="C1002">
        <v>6</v>
      </c>
    </row>
    <row r="1003" spans="1:3" x14ac:dyDescent="0.25">
      <c r="A1003" s="1">
        <v>811702038495</v>
      </c>
      <c r="B1003" t="s">
        <v>2902</v>
      </c>
      <c r="C1003">
        <v>1</v>
      </c>
    </row>
    <row r="1004" spans="1:3" x14ac:dyDescent="0.25">
      <c r="A1004" s="1">
        <v>811702038501</v>
      </c>
      <c r="B1004" t="s">
        <v>2903</v>
      </c>
      <c r="C1004">
        <v>43</v>
      </c>
    </row>
    <row r="1005" spans="1:3" x14ac:dyDescent="0.25">
      <c r="A1005" s="1">
        <v>811702038518</v>
      </c>
      <c r="B1005" t="s">
        <v>2904</v>
      </c>
      <c r="C1005">
        <v>49</v>
      </c>
    </row>
    <row r="1006" spans="1:3" x14ac:dyDescent="0.25">
      <c r="A1006" s="1">
        <v>811702038525</v>
      </c>
      <c r="B1006" t="s">
        <v>2905</v>
      </c>
      <c r="C1006">
        <v>41</v>
      </c>
    </row>
    <row r="1007" spans="1:3" x14ac:dyDescent="0.25">
      <c r="A1007" s="1">
        <v>811702038532</v>
      </c>
      <c r="B1007" t="s">
        <v>2906</v>
      </c>
      <c r="C1007">
        <v>51</v>
      </c>
    </row>
    <row r="1008" spans="1:3" x14ac:dyDescent="0.25">
      <c r="A1008" s="1">
        <v>811702038549</v>
      </c>
      <c r="B1008" t="s">
        <v>2907</v>
      </c>
      <c r="C1008">
        <v>58</v>
      </c>
    </row>
    <row r="1009" spans="1:3" x14ac:dyDescent="0.25">
      <c r="A1009" s="1">
        <v>811702038556</v>
      </c>
      <c r="B1009" t="s">
        <v>2908</v>
      </c>
      <c r="C1009">
        <v>92</v>
      </c>
    </row>
    <row r="1010" spans="1:3" x14ac:dyDescent="0.25">
      <c r="A1010" s="1">
        <v>811702038563</v>
      </c>
      <c r="B1010" t="s">
        <v>2909</v>
      </c>
      <c r="C1010">
        <v>66</v>
      </c>
    </row>
    <row r="1011" spans="1:3" x14ac:dyDescent="0.25">
      <c r="A1011" s="1">
        <v>811702038570</v>
      </c>
      <c r="B1011" t="s">
        <v>2910</v>
      </c>
      <c r="C1011">
        <v>80</v>
      </c>
    </row>
    <row r="1012" spans="1:3" x14ac:dyDescent="0.25">
      <c r="A1012" s="1">
        <v>811702038587</v>
      </c>
      <c r="B1012" t="s">
        <v>2911</v>
      </c>
      <c r="C1012">
        <v>97</v>
      </c>
    </row>
    <row r="1013" spans="1:3" x14ac:dyDescent="0.25">
      <c r="A1013" s="1">
        <v>811702038594</v>
      </c>
      <c r="B1013" t="s">
        <v>2912</v>
      </c>
      <c r="C1013">
        <v>50</v>
      </c>
    </row>
    <row r="1014" spans="1:3" x14ac:dyDescent="0.25">
      <c r="A1014" s="1">
        <v>811702038600</v>
      </c>
      <c r="B1014" t="s">
        <v>2913</v>
      </c>
      <c r="C1014">
        <v>54</v>
      </c>
    </row>
    <row r="1015" spans="1:3" x14ac:dyDescent="0.25">
      <c r="A1015" s="1">
        <v>811702038617</v>
      </c>
      <c r="B1015" t="s">
        <v>2914</v>
      </c>
      <c r="C1015">
        <v>98</v>
      </c>
    </row>
    <row r="1016" spans="1:3" x14ac:dyDescent="0.25">
      <c r="A1016" s="1">
        <v>811702038624</v>
      </c>
      <c r="B1016" t="s">
        <v>2915</v>
      </c>
      <c r="C1016">
        <v>96</v>
      </c>
    </row>
    <row r="1017" spans="1:3" x14ac:dyDescent="0.25">
      <c r="A1017" s="1">
        <v>811702038631</v>
      </c>
      <c r="B1017" t="s">
        <v>2916</v>
      </c>
      <c r="C1017">
        <v>120</v>
      </c>
    </row>
    <row r="1018" spans="1:3" x14ac:dyDescent="0.25">
      <c r="A1018" s="1">
        <v>811702038648</v>
      </c>
      <c r="B1018" t="s">
        <v>2917</v>
      </c>
      <c r="C1018">
        <v>59</v>
      </c>
    </row>
    <row r="1019" spans="1:3" x14ac:dyDescent="0.25">
      <c r="A1019" s="1">
        <v>811702038655</v>
      </c>
      <c r="B1019" t="s">
        <v>2918</v>
      </c>
      <c r="C1019">
        <v>26</v>
      </c>
    </row>
    <row r="1020" spans="1:3" x14ac:dyDescent="0.25">
      <c r="A1020" s="1">
        <v>811702038662</v>
      </c>
      <c r="B1020" t="s">
        <v>2919</v>
      </c>
      <c r="C1020">
        <v>55</v>
      </c>
    </row>
    <row r="1021" spans="1:3" x14ac:dyDescent="0.25">
      <c r="A1021" s="1">
        <v>811702038679</v>
      </c>
      <c r="B1021" t="s">
        <v>2920</v>
      </c>
      <c r="C1021">
        <v>36</v>
      </c>
    </row>
    <row r="1022" spans="1:3" x14ac:dyDescent="0.25">
      <c r="A1022" s="1">
        <v>811702038686</v>
      </c>
      <c r="B1022" t="s">
        <v>2921</v>
      </c>
      <c r="C1022">
        <v>28</v>
      </c>
    </row>
    <row r="1023" spans="1:3" x14ac:dyDescent="0.25">
      <c r="A1023" s="1">
        <v>811702038693</v>
      </c>
      <c r="B1023" t="s">
        <v>2922</v>
      </c>
      <c r="C1023">
        <v>21</v>
      </c>
    </row>
    <row r="1024" spans="1:3" x14ac:dyDescent="0.25">
      <c r="A1024" s="1">
        <v>811702038709</v>
      </c>
      <c r="B1024" t="s">
        <v>2923</v>
      </c>
      <c r="C1024">
        <v>11</v>
      </c>
    </row>
    <row r="1025" spans="1:3" x14ac:dyDescent="0.25">
      <c r="A1025" s="1">
        <v>811702038716</v>
      </c>
      <c r="B1025" t="s">
        <v>2924</v>
      </c>
      <c r="C1025">
        <v>5</v>
      </c>
    </row>
    <row r="1026" spans="1:3" x14ac:dyDescent="0.25">
      <c r="A1026" s="1">
        <v>811702038723</v>
      </c>
      <c r="B1026" t="s">
        <v>2925</v>
      </c>
      <c r="C1026">
        <v>6</v>
      </c>
    </row>
    <row r="1027" spans="1:3" x14ac:dyDescent="0.25">
      <c r="A1027" s="1">
        <v>811702038730</v>
      </c>
      <c r="B1027" t="s">
        <v>2926</v>
      </c>
      <c r="C1027">
        <v>16</v>
      </c>
    </row>
    <row r="1028" spans="1:3" x14ac:dyDescent="0.25">
      <c r="A1028" s="1">
        <v>811702038747</v>
      </c>
      <c r="B1028" t="s">
        <v>2927</v>
      </c>
      <c r="C1028">
        <v>34</v>
      </c>
    </row>
    <row r="1029" spans="1:3" x14ac:dyDescent="0.25">
      <c r="A1029" s="1">
        <v>811702038754</v>
      </c>
      <c r="B1029" t="s">
        <v>2928</v>
      </c>
      <c r="C1029">
        <v>23</v>
      </c>
    </row>
    <row r="1030" spans="1:3" x14ac:dyDescent="0.25">
      <c r="A1030" s="1">
        <v>811702038761</v>
      </c>
      <c r="B1030" t="s">
        <v>2929</v>
      </c>
      <c r="C1030">
        <v>22</v>
      </c>
    </row>
    <row r="1031" spans="1:3" x14ac:dyDescent="0.25">
      <c r="A1031" s="1">
        <v>811702038778</v>
      </c>
      <c r="B1031" t="s">
        <v>2930</v>
      </c>
      <c r="C1031">
        <v>33</v>
      </c>
    </row>
    <row r="1032" spans="1:3" x14ac:dyDescent="0.25">
      <c r="A1032" s="1">
        <v>811702038785</v>
      </c>
      <c r="B1032" t="s">
        <v>2931</v>
      </c>
      <c r="C1032">
        <v>22</v>
      </c>
    </row>
    <row r="1033" spans="1:3" x14ac:dyDescent="0.25">
      <c r="A1033" s="1">
        <v>811702038792</v>
      </c>
      <c r="B1033" t="s">
        <v>2932</v>
      </c>
      <c r="C1033">
        <v>23</v>
      </c>
    </row>
    <row r="1034" spans="1:3" x14ac:dyDescent="0.25">
      <c r="A1034" s="1">
        <v>811702038808</v>
      </c>
      <c r="B1034" t="s">
        <v>2933</v>
      </c>
      <c r="C1034">
        <v>38</v>
      </c>
    </row>
    <row r="1035" spans="1:3" x14ac:dyDescent="0.25">
      <c r="A1035" s="1">
        <v>811702038815</v>
      </c>
      <c r="B1035" t="s">
        <v>2934</v>
      </c>
      <c r="C1035">
        <v>46</v>
      </c>
    </row>
    <row r="1036" spans="1:3" x14ac:dyDescent="0.25">
      <c r="A1036" s="1">
        <v>811702038822</v>
      </c>
      <c r="B1036" t="s">
        <v>2935</v>
      </c>
      <c r="C1036">
        <v>39</v>
      </c>
    </row>
    <row r="1037" spans="1:3" x14ac:dyDescent="0.25">
      <c r="A1037" s="1">
        <v>811702038839</v>
      </c>
      <c r="B1037" t="s">
        <v>2936</v>
      </c>
      <c r="C1037">
        <v>29</v>
      </c>
    </row>
    <row r="1038" spans="1:3" x14ac:dyDescent="0.25">
      <c r="A1038" s="1">
        <v>811702038846</v>
      </c>
      <c r="B1038" t="s">
        <v>2937</v>
      </c>
      <c r="C1038">
        <v>28</v>
      </c>
    </row>
    <row r="1039" spans="1:3" x14ac:dyDescent="0.25">
      <c r="A1039" s="1">
        <v>811702038853</v>
      </c>
      <c r="B1039" t="s">
        <v>2938</v>
      </c>
      <c r="C1039">
        <v>34</v>
      </c>
    </row>
    <row r="1040" spans="1:3" x14ac:dyDescent="0.25">
      <c r="A1040" s="1">
        <v>811702038860</v>
      </c>
      <c r="B1040" t="s">
        <v>2939</v>
      </c>
      <c r="C1040">
        <v>20</v>
      </c>
    </row>
    <row r="1041" spans="1:3" x14ac:dyDescent="0.25">
      <c r="A1041" s="1">
        <v>811702038877</v>
      </c>
      <c r="B1041" t="s">
        <v>2940</v>
      </c>
      <c r="C1041">
        <v>11</v>
      </c>
    </row>
    <row r="1042" spans="1:3" x14ac:dyDescent="0.25">
      <c r="A1042" s="1">
        <v>811702038884</v>
      </c>
      <c r="B1042" t="s">
        <v>2941</v>
      </c>
      <c r="C1042">
        <v>1</v>
      </c>
    </row>
    <row r="1043" spans="1:3" x14ac:dyDescent="0.25">
      <c r="A1043" s="1">
        <v>811702038891</v>
      </c>
      <c r="B1043" t="s">
        <v>2942</v>
      </c>
      <c r="C1043">
        <v>1</v>
      </c>
    </row>
    <row r="1044" spans="1:3" x14ac:dyDescent="0.25">
      <c r="A1044" s="1">
        <v>811702038907</v>
      </c>
      <c r="B1044" t="s">
        <v>2943</v>
      </c>
      <c r="C1044">
        <v>18</v>
      </c>
    </row>
    <row r="1045" spans="1:3" x14ac:dyDescent="0.25">
      <c r="A1045" s="1">
        <v>811702038914</v>
      </c>
      <c r="B1045" t="s">
        <v>2944</v>
      </c>
      <c r="C1045">
        <v>19</v>
      </c>
    </row>
    <row r="1046" spans="1:3" x14ac:dyDescent="0.25">
      <c r="A1046" s="1">
        <v>811702038921</v>
      </c>
      <c r="B1046" t="s">
        <v>2945</v>
      </c>
      <c r="C1046">
        <v>29</v>
      </c>
    </row>
    <row r="1047" spans="1:3" x14ac:dyDescent="0.25">
      <c r="A1047" s="1">
        <v>811702038938</v>
      </c>
      <c r="B1047" t="s">
        <v>2946</v>
      </c>
      <c r="C1047">
        <v>18</v>
      </c>
    </row>
    <row r="1048" spans="1:3" x14ac:dyDescent="0.25">
      <c r="A1048" s="1">
        <v>811702038945</v>
      </c>
      <c r="B1048" t="s">
        <v>2947</v>
      </c>
      <c r="C1048">
        <v>18</v>
      </c>
    </row>
    <row r="1049" spans="1:3" x14ac:dyDescent="0.25">
      <c r="A1049" s="1">
        <v>811702038952</v>
      </c>
      <c r="B1049" t="s">
        <v>2948</v>
      </c>
      <c r="C1049">
        <v>26</v>
      </c>
    </row>
    <row r="1050" spans="1:3" x14ac:dyDescent="0.25">
      <c r="A1050" s="1">
        <v>811702038969</v>
      </c>
      <c r="B1050" t="s">
        <v>2949</v>
      </c>
      <c r="C1050">
        <v>25</v>
      </c>
    </row>
    <row r="1051" spans="1:3" x14ac:dyDescent="0.25">
      <c r="A1051" s="1">
        <v>811702038976</v>
      </c>
      <c r="B1051" t="s">
        <v>2950</v>
      </c>
      <c r="C1051">
        <v>23</v>
      </c>
    </row>
    <row r="1052" spans="1:3" x14ac:dyDescent="0.25">
      <c r="A1052" s="1">
        <v>811702038983</v>
      </c>
      <c r="B1052" t="s">
        <v>2951</v>
      </c>
      <c r="C1052">
        <v>33</v>
      </c>
    </row>
    <row r="1053" spans="1:3" x14ac:dyDescent="0.25">
      <c r="A1053" s="1">
        <v>811702038990</v>
      </c>
      <c r="B1053" t="s">
        <v>2952</v>
      </c>
      <c r="C1053">
        <v>35</v>
      </c>
    </row>
    <row r="1054" spans="1:3" x14ac:dyDescent="0.25">
      <c r="A1054" s="1">
        <v>811702039003</v>
      </c>
      <c r="B1054" t="s">
        <v>2953</v>
      </c>
      <c r="C1054">
        <v>34</v>
      </c>
    </row>
    <row r="1055" spans="1:3" x14ac:dyDescent="0.25">
      <c r="A1055" s="1">
        <v>811702039010</v>
      </c>
      <c r="B1055" t="s">
        <v>2954</v>
      </c>
      <c r="C1055">
        <v>33</v>
      </c>
    </row>
    <row r="1056" spans="1:3" x14ac:dyDescent="0.25">
      <c r="A1056" s="1">
        <v>811702039027</v>
      </c>
      <c r="B1056" t="s">
        <v>2955</v>
      </c>
      <c r="C1056">
        <v>15</v>
      </c>
    </row>
    <row r="1057" spans="1:3" x14ac:dyDescent="0.25">
      <c r="A1057" s="1">
        <v>811702039034</v>
      </c>
      <c r="B1057" t="s">
        <v>2956</v>
      </c>
      <c r="C1057">
        <v>25</v>
      </c>
    </row>
    <row r="1058" spans="1:3" x14ac:dyDescent="0.25">
      <c r="A1058" s="1">
        <v>811702039041</v>
      </c>
      <c r="B1058" t="s">
        <v>2957</v>
      </c>
      <c r="C1058">
        <v>19</v>
      </c>
    </row>
    <row r="1059" spans="1:3" x14ac:dyDescent="0.25">
      <c r="A1059" s="1">
        <v>811702039058</v>
      </c>
      <c r="B1059" t="s">
        <v>2958</v>
      </c>
      <c r="C1059">
        <v>7</v>
      </c>
    </row>
    <row r="1060" spans="1:3" x14ac:dyDescent="0.25">
      <c r="A1060" s="1">
        <v>816028026874</v>
      </c>
      <c r="B1060" t="s">
        <v>4532</v>
      </c>
      <c r="C1060">
        <v>6</v>
      </c>
    </row>
    <row r="1061" spans="1:3" x14ac:dyDescent="0.25">
      <c r="A1061" s="1">
        <v>816028026881</v>
      </c>
      <c r="B1061" t="s">
        <v>4533</v>
      </c>
      <c r="C1061">
        <v>3</v>
      </c>
    </row>
    <row r="1062" spans="1:3" x14ac:dyDescent="0.25">
      <c r="A1062" s="1">
        <v>816028026898</v>
      </c>
      <c r="B1062" t="s">
        <v>4534</v>
      </c>
      <c r="C1062">
        <v>4</v>
      </c>
    </row>
    <row r="1063" spans="1:3" x14ac:dyDescent="0.25">
      <c r="A1063" s="1">
        <v>816028026904</v>
      </c>
      <c r="B1063" t="s">
        <v>4535</v>
      </c>
      <c r="C1063">
        <v>8</v>
      </c>
    </row>
    <row r="1064" spans="1:3" x14ac:dyDescent="0.25">
      <c r="A1064" s="1">
        <v>816028026911</v>
      </c>
      <c r="B1064" t="s">
        <v>4536</v>
      </c>
      <c r="C1064">
        <v>9</v>
      </c>
    </row>
    <row r="1065" spans="1:3" x14ac:dyDescent="0.25">
      <c r="A1065" s="1">
        <v>816028026928</v>
      </c>
      <c r="B1065" t="s">
        <v>4537</v>
      </c>
      <c r="C1065">
        <v>5</v>
      </c>
    </row>
    <row r="1066" spans="1:3" x14ac:dyDescent="0.25">
      <c r="A1066" s="1">
        <v>816028026935</v>
      </c>
      <c r="B1066" t="s">
        <v>4538</v>
      </c>
      <c r="C1066">
        <v>8</v>
      </c>
    </row>
    <row r="1067" spans="1:3" x14ac:dyDescent="0.25">
      <c r="A1067" s="1">
        <v>816028026942</v>
      </c>
      <c r="B1067" t="s">
        <v>4539</v>
      </c>
      <c r="C1067">
        <v>25</v>
      </c>
    </row>
    <row r="1068" spans="1:3" x14ac:dyDescent="0.25">
      <c r="A1068" s="1">
        <v>816028026959</v>
      </c>
      <c r="B1068" t="s">
        <v>4540</v>
      </c>
      <c r="C1068">
        <v>5</v>
      </c>
    </row>
    <row r="1069" spans="1:3" x14ac:dyDescent="0.25">
      <c r="A1069" s="1">
        <v>816028026966</v>
      </c>
      <c r="B1069" t="s">
        <v>4541</v>
      </c>
      <c r="C1069">
        <v>5</v>
      </c>
    </row>
    <row r="1070" spans="1:3" x14ac:dyDescent="0.25">
      <c r="A1070" s="1">
        <v>816028026973</v>
      </c>
      <c r="B1070" t="s">
        <v>4542</v>
      </c>
      <c r="C1070">
        <v>1</v>
      </c>
    </row>
    <row r="1071" spans="1:3" x14ac:dyDescent="0.25">
      <c r="A1071" s="1">
        <v>816028026980</v>
      </c>
      <c r="B1071" t="s">
        <v>4543</v>
      </c>
      <c r="C1071">
        <v>3</v>
      </c>
    </row>
    <row r="1072" spans="1:3" x14ac:dyDescent="0.25">
      <c r="A1072" s="1">
        <v>816028026997</v>
      </c>
      <c r="B1072" t="s">
        <v>4544</v>
      </c>
      <c r="C1072">
        <v>8</v>
      </c>
    </row>
    <row r="1073" spans="1:3" x14ac:dyDescent="0.25">
      <c r="A1073" s="1">
        <v>816028027000</v>
      </c>
      <c r="B1073" t="s">
        <v>4545</v>
      </c>
      <c r="C1073">
        <v>3</v>
      </c>
    </row>
    <row r="1074" spans="1:3" x14ac:dyDescent="0.25">
      <c r="A1074" s="1">
        <v>816028027017</v>
      </c>
      <c r="B1074" t="s">
        <v>4546</v>
      </c>
      <c r="C1074">
        <v>1</v>
      </c>
    </row>
    <row r="1075" spans="1:3" x14ac:dyDescent="0.25">
      <c r="A1075" s="1">
        <v>816028027024</v>
      </c>
      <c r="B1075" t="s">
        <v>4547</v>
      </c>
      <c r="C1075">
        <v>1</v>
      </c>
    </row>
    <row r="1076" spans="1:3" x14ac:dyDescent="0.25">
      <c r="A1076" s="1">
        <v>816028027031</v>
      </c>
      <c r="B1076" t="s">
        <v>4548</v>
      </c>
      <c r="C1076">
        <v>0</v>
      </c>
    </row>
    <row r="1077" spans="1:3" x14ac:dyDescent="0.25">
      <c r="A1077" s="1">
        <v>816028027048</v>
      </c>
      <c r="B1077" t="s">
        <v>4549</v>
      </c>
      <c r="C1077">
        <v>0</v>
      </c>
    </row>
    <row r="1078" spans="1:3" x14ac:dyDescent="0.25">
      <c r="A1078" s="1">
        <v>816028027055</v>
      </c>
      <c r="B1078" t="s">
        <v>4550</v>
      </c>
      <c r="C1078">
        <v>10</v>
      </c>
    </row>
    <row r="1079" spans="1:3" x14ac:dyDescent="0.25">
      <c r="A1079" s="1">
        <v>816028027062</v>
      </c>
      <c r="B1079" t="s">
        <v>4551</v>
      </c>
      <c r="C1079">
        <v>3</v>
      </c>
    </row>
    <row r="1080" spans="1:3" x14ac:dyDescent="0.25">
      <c r="A1080" s="1">
        <v>816028027079</v>
      </c>
      <c r="B1080" t="s">
        <v>4552</v>
      </c>
      <c r="C1080">
        <v>4</v>
      </c>
    </row>
    <row r="1081" spans="1:3" x14ac:dyDescent="0.25">
      <c r="A1081" s="1">
        <v>816028027086</v>
      </c>
      <c r="B1081" t="s">
        <v>4553</v>
      </c>
      <c r="C1081">
        <v>51</v>
      </c>
    </row>
    <row r="1082" spans="1:3" x14ac:dyDescent="0.25">
      <c r="A1082" s="1">
        <v>816028027093</v>
      </c>
      <c r="B1082" t="s">
        <v>4554</v>
      </c>
      <c r="C1082">
        <v>6</v>
      </c>
    </row>
    <row r="1083" spans="1:3" x14ac:dyDescent="0.25">
      <c r="A1083" s="1">
        <v>816028027109</v>
      </c>
      <c r="B1083" t="s">
        <v>4555</v>
      </c>
      <c r="C1083">
        <v>35</v>
      </c>
    </row>
    <row r="1084" spans="1:3" x14ac:dyDescent="0.25">
      <c r="A1084" s="1">
        <v>816028027116</v>
      </c>
      <c r="B1084" t="s">
        <v>4556</v>
      </c>
      <c r="C1084">
        <v>15</v>
      </c>
    </row>
    <row r="1085" spans="1:3" x14ac:dyDescent="0.25">
      <c r="A1085" s="1">
        <v>816028027123</v>
      </c>
      <c r="B1085" t="s">
        <v>4557</v>
      </c>
      <c r="C1085">
        <v>39</v>
      </c>
    </row>
    <row r="1086" spans="1:3" x14ac:dyDescent="0.25">
      <c r="A1086" s="1">
        <v>816028027130</v>
      </c>
      <c r="B1086" t="s">
        <v>4558</v>
      </c>
      <c r="C1086">
        <v>10</v>
      </c>
    </row>
    <row r="1087" spans="1:3" x14ac:dyDescent="0.25">
      <c r="A1087" s="1">
        <v>816028027147</v>
      </c>
      <c r="B1087" t="s">
        <v>4559</v>
      </c>
      <c r="C1087">
        <v>80</v>
      </c>
    </row>
    <row r="1088" spans="1:3" x14ac:dyDescent="0.25">
      <c r="A1088" s="1">
        <v>816028027154</v>
      </c>
      <c r="B1088" t="s">
        <v>4560</v>
      </c>
      <c r="C1088">
        <v>8</v>
      </c>
    </row>
    <row r="1089" spans="1:3" x14ac:dyDescent="0.25">
      <c r="A1089" s="1">
        <v>816028027161</v>
      </c>
      <c r="B1089" t="s">
        <v>4561</v>
      </c>
      <c r="C1089">
        <v>43</v>
      </c>
    </row>
    <row r="1090" spans="1:3" x14ac:dyDescent="0.25">
      <c r="A1090" s="1">
        <v>816028027178</v>
      </c>
      <c r="B1090" t="s">
        <v>4562</v>
      </c>
      <c r="C1090">
        <v>5</v>
      </c>
    </row>
    <row r="1091" spans="1:3" x14ac:dyDescent="0.25">
      <c r="A1091" s="1">
        <v>816028027185</v>
      </c>
      <c r="B1091" t="s">
        <v>4563</v>
      </c>
      <c r="C1091">
        <v>17</v>
      </c>
    </row>
    <row r="1092" spans="1:3" x14ac:dyDescent="0.25">
      <c r="A1092" s="1">
        <v>816028027192</v>
      </c>
      <c r="B1092" t="s">
        <v>4564</v>
      </c>
      <c r="C1092">
        <v>8</v>
      </c>
    </row>
    <row r="1093" spans="1:3" x14ac:dyDescent="0.25">
      <c r="A1093" s="1">
        <v>816028027208</v>
      </c>
      <c r="B1093" t="s">
        <v>4565</v>
      </c>
      <c r="C1093">
        <v>7</v>
      </c>
    </row>
    <row r="1094" spans="1:3" x14ac:dyDescent="0.25">
      <c r="A1094" s="1">
        <v>816028027215</v>
      </c>
      <c r="B1094" t="s">
        <v>4566</v>
      </c>
      <c r="C1094">
        <v>4</v>
      </c>
    </row>
    <row r="1095" spans="1:3" x14ac:dyDescent="0.25">
      <c r="A1095" s="1">
        <v>816028027222</v>
      </c>
      <c r="B1095" t="s">
        <v>4567</v>
      </c>
      <c r="C1095">
        <v>2</v>
      </c>
    </row>
    <row r="1096" spans="1:3" x14ac:dyDescent="0.25">
      <c r="A1096" s="1">
        <v>816028027413</v>
      </c>
      <c r="B1096" t="s">
        <v>4568</v>
      </c>
      <c r="C1096">
        <v>3</v>
      </c>
    </row>
    <row r="1097" spans="1:3" x14ac:dyDescent="0.25">
      <c r="A1097" s="1">
        <v>816028027420</v>
      </c>
      <c r="B1097" t="s">
        <v>4569</v>
      </c>
      <c r="C1097">
        <v>0</v>
      </c>
    </row>
    <row r="1098" spans="1:3" x14ac:dyDescent="0.25">
      <c r="A1098" s="1">
        <v>816028027437</v>
      </c>
      <c r="B1098" t="s">
        <v>4570</v>
      </c>
      <c r="C1098">
        <v>2</v>
      </c>
    </row>
    <row r="1099" spans="1:3" x14ac:dyDescent="0.25">
      <c r="A1099" s="1">
        <v>816028027444</v>
      </c>
      <c r="B1099" t="s">
        <v>4571</v>
      </c>
      <c r="C1099">
        <v>3</v>
      </c>
    </row>
    <row r="1100" spans="1:3" x14ac:dyDescent="0.25">
      <c r="A1100" s="1">
        <v>816028027451</v>
      </c>
      <c r="B1100" t="s">
        <v>4572</v>
      </c>
      <c r="C1100">
        <v>0</v>
      </c>
    </row>
    <row r="1101" spans="1:3" x14ac:dyDescent="0.25">
      <c r="A1101" s="1">
        <v>816028027468</v>
      </c>
      <c r="B1101" t="s">
        <v>4573</v>
      </c>
      <c r="C1101">
        <v>4</v>
      </c>
    </row>
    <row r="1102" spans="1:3" x14ac:dyDescent="0.25">
      <c r="A1102" s="1">
        <v>816028027475</v>
      </c>
      <c r="B1102" t="s">
        <v>4574</v>
      </c>
      <c r="C1102">
        <v>3</v>
      </c>
    </row>
    <row r="1103" spans="1:3" x14ac:dyDescent="0.25">
      <c r="A1103" s="1">
        <v>816028027482</v>
      </c>
      <c r="B1103" t="s">
        <v>4575</v>
      </c>
      <c r="C1103">
        <v>7</v>
      </c>
    </row>
    <row r="1104" spans="1:3" x14ac:dyDescent="0.25">
      <c r="A1104" s="1">
        <v>816028027499</v>
      </c>
      <c r="B1104" t="s">
        <v>4576</v>
      </c>
      <c r="C1104">
        <v>7</v>
      </c>
    </row>
    <row r="1105" spans="1:3" x14ac:dyDescent="0.25">
      <c r="A1105" s="1">
        <v>816028027505</v>
      </c>
      <c r="B1105" t="s">
        <v>4577</v>
      </c>
      <c r="C1105">
        <v>28</v>
      </c>
    </row>
    <row r="1106" spans="1:3" x14ac:dyDescent="0.25">
      <c r="A1106" s="1">
        <v>816028027512</v>
      </c>
      <c r="B1106" t="s">
        <v>4578</v>
      </c>
      <c r="C1106">
        <v>3</v>
      </c>
    </row>
    <row r="1107" spans="1:3" x14ac:dyDescent="0.25">
      <c r="A1107" s="1">
        <v>816028027529</v>
      </c>
      <c r="B1107" t="s">
        <v>4579</v>
      </c>
      <c r="C1107">
        <v>48</v>
      </c>
    </row>
    <row r="1108" spans="1:3" x14ac:dyDescent="0.25">
      <c r="A1108" s="1">
        <v>816028027536</v>
      </c>
      <c r="B1108" t="s">
        <v>4580</v>
      </c>
      <c r="C1108">
        <v>2</v>
      </c>
    </row>
    <row r="1109" spans="1:3" x14ac:dyDescent="0.25">
      <c r="A1109" s="1">
        <v>816028027543</v>
      </c>
      <c r="B1109" t="s">
        <v>4581</v>
      </c>
      <c r="C1109">
        <v>39</v>
      </c>
    </row>
    <row r="1110" spans="1:3" x14ac:dyDescent="0.25">
      <c r="A1110" s="1">
        <v>816028027550</v>
      </c>
      <c r="B1110" t="s">
        <v>4582</v>
      </c>
      <c r="C1110">
        <v>18</v>
      </c>
    </row>
    <row r="1111" spans="1:3" x14ac:dyDescent="0.25">
      <c r="A1111" s="1">
        <v>816028027567</v>
      </c>
      <c r="B1111" t="s">
        <v>4583</v>
      </c>
      <c r="C1111">
        <v>38</v>
      </c>
    </row>
    <row r="1112" spans="1:3" x14ac:dyDescent="0.25">
      <c r="A1112" s="1">
        <v>816028027574</v>
      </c>
      <c r="B1112" t="s">
        <v>4584</v>
      </c>
      <c r="C1112">
        <v>3</v>
      </c>
    </row>
    <row r="1113" spans="1:3" x14ac:dyDescent="0.25">
      <c r="A1113" s="1">
        <v>816028027581</v>
      </c>
      <c r="B1113" t="s">
        <v>4585</v>
      </c>
      <c r="C1113">
        <v>1</v>
      </c>
    </row>
    <row r="1114" spans="1:3" x14ac:dyDescent="0.25">
      <c r="A1114" s="1">
        <v>816028027598</v>
      </c>
      <c r="B1114" t="s">
        <v>4586</v>
      </c>
      <c r="C1114">
        <v>24</v>
      </c>
    </row>
    <row r="1115" spans="1:3" x14ac:dyDescent="0.25">
      <c r="A1115" s="1">
        <v>816028027604</v>
      </c>
      <c r="B1115" t="s">
        <v>4587</v>
      </c>
      <c r="C1115">
        <v>54</v>
      </c>
    </row>
    <row r="1116" spans="1:3" x14ac:dyDescent="0.25">
      <c r="A1116" s="1">
        <v>816028027611</v>
      </c>
      <c r="B1116" t="s">
        <v>4588</v>
      </c>
      <c r="C1116">
        <v>91</v>
      </c>
    </row>
    <row r="1117" spans="1:3" x14ac:dyDescent="0.25">
      <c r="A1117" s="1">
        <v>816028027628</v>
      </c>
      <c r="B1117" t="s">
        <v>4589</v>
      </c>
      <c r="C1117">
        <v>99</v>
      </c>
    </row>
    <row r="1118" spans="1:3" x14ac:dyDescent="0.25">
      <c r="A1118" s="1">
        <v>816028027635</v>
      </c>
      <c r="B1118" t="s">
        <v>4590</v>
      </c>
      <c r="C1118">
        <v>124</v>
      </c>
    </row>
    <row r="1119" spans="1:3" x14ac:dyDescent="0.25">
      <c r="A1119" s="1">
        <v>816028027642</v>
      </c>
      <c r="B1119" t="s">
        <v>4591</v>
      </c>
      <c r="C1119">
        <v>181</v>
      </c>
    </row>
    <row r="1120" spans="1:3" x14ac:dyDescent="0.25">
      <c r="A1120" s="1">
        <v>816028027659</v>
      </c>
      <c r="B1120" t="s">
        <v>4592</v>
      </c>
      <c r="C1120">
        <v>222</v>
      </c>
    </row>
    <row r="1121" spans="1:3" x14ac:dyDescent="0.25">
      <c r="A1121" s="1">
        <v>816028027666</v>
      </c>
      <c r="B1121" t="s">
        <v>4593</v>
      </c>
      <c r="C1121">
        <v>82</v>
      </c>
    </row>
    <row r="1122" spans="1:3" x14ac:dyDescent="0.25">
      <c r="A1122" s="1">
        <v>816028027673</v>
      </c>
      <c r="B1122" t="s">
        <v>4594</v>
      </c>
      <c r="C1122">
        <v>61</v>
      </c>
    </row>
    <row r="1123" spans="1:3" x14ac:dyDescent="0.25">
      <c r="A1123" s="1">
        <v>816028027680</v>
      </c>
      <c r="B1123" t="s">
        <v>4595</v>
      </c>
      <c r="C1123">
        <v>33</v>
      </c>
    </row>
    <row r="1124" spans="1:3" x14ac:dyDescent="0.25">
      <c r="A1124" s="1">
        <v>816028027697</v>
      </c>
      <c r="B1124" t="s">
        <v>4596</v>
      </c>
      <c r="C1124">
        <v>32</v>
      </c>
    </row>
    <row r="1125" spans="1:3" x14ac:dyDescent="0.25">
      <c r="A1125" s="1">
        <v>816028027703</v>
      </c>
      <c r="B1125" t="s">
        <v>4597</v>
      </c>
      <c r="C1125">
        <v>26</v>
      </c>
    </row>
    <row r="1126" spans="1:3" x14ac:dyDescent="0.25">
      <c r="A1126" s="1">
        <v>816028027710</v>
      </c>
      <c r="B1126" t="s">
        <v>4598</v>
      </c>
      <c r="C1126">
        <v>13</v>
      </c>
    </row>
    <row r="1127" spans="1:3" x14ac:dyDescent="0.25">
      <c r="A1127" s="1">
        <v>816028027727</v>
      </c>
      <c r="B1127" t="s">
        <v>4599</v>
      </c>
      <c r="C1127">
        <v>12</v>
      </c>
    </row>
    <row r="1128" spans="1:3" x14ac:dyDescent="0.25">
      <c r="A1128" s="1">
        <v>816028027734</v>
      </c>
      <c r="B1128" t="s">
        <v>4600</v>
      </c>
      <c r="C1128">
        <v>9</v>
      </c>
    </row>
    <row r="1129" spans="1:3" x14ac:dyDescent="0.25">
      <c r="A1129" s="1">
        <v>816028027741</v>
      </c>
      <c r="B1129" t="s">
        <v>4601</v>
      </c>
      <c r="C1129">
        <v>6</v>
      </c>
    </row>
    <row r="1130" spans="1:3" x14ac:dyDescent="0.25">
      <c r="A1130" s="1">
        <v>816028027758</v>
      </c>
      <c r="B1130" t="s">
        <v>4602</v>
      </c>
      <c r="C1130">
        <v>8</v>
      </c>
    </row>
    <row r="1131" spans="1:3" x14ac:dyDescent="0.25">
      <c r="A1131" s="1">
        <v>816028027765</v>
      </c>
      <c r="B1131" t="s">
        <v>4603</v>
      </c>
      <c r="C1131">
        <v>0</v>
      </c>
    </row>
    <row r="1132" spans="1:3" x14ac:dyDescent="0.25">
      <c r="A1132" s="1">
        <v>816028027772</v>
      </c>
      <c r="B1132" t="s">
        <v>4604</v>
      </c>
      <c r="C1132">
        <v>137</v>
      </c>
    </row>
    <row r="1133" spans="1:3" x14ac:dyDescent="0.25">
      <c r="A1133" s="1">
        <v>816028027789</v>
      </c>
      <c r="B1133" t="s">
        <v>4605</v>
      </c>
      <c r="C1133">
        <v>126</v>
      </c>
    </row>
    <row r="1134" spans="1:3" x14ac:dyDescent="0.25">
      <c r="A1134" s="1">
        <v>816028027796</v>
      </c>
      <c r="B1134" t="s">
        <v>4606</v>
      </c>
      <c r="C1134">
        <v>207</v>
      </c>
    </row>
    <row r="1135" spans="1:3" x14ac:dyDescent="0.25">
      <c r="A1135" s="1">
        <v>816028027802</v>
      </c>
      <c r="B1135" t="s">
        <v>4607</v>
      </c>
      <c r="C1135">
        <v>295</v>
      </c>
    </row>
    <row r="1136" spans="1:3" x14ac:dyDescent="0.25">
      <c r="A1136" s="1">
        <v>816028027819</v>
      </c>
      <c r="B1136" t="s">
        <v>4608</v>
      </c>
      <c r="C1136">
        <v>271</v>
      </c>
    </row>
    <row r="1137" spans="1:3" x14ac:dyDescent="0.25">
      <c r="A1137" s="1">
        <v>816028027826</v>
      </c>
      <c r="B1137" t="s">
        <v>4609</v>
      </c>
      <c r="C1137">
        <v>261</v>
      </c>
    </row>
    <row r="1138" spans="1:3" x14ac:dyDescent="0.25">
      <c r="A1138" s="1">
        <v>816028027833</v>
      </c>
      <c r="B1138" t="s">
        <v>4610</v>
      </c>
      <c r="C1138">
        <v>208</v>
      </c>
    </row>
    <row r="1139" spans="1:3" x14ac:dyDescent="0.25">
      <c r="A1139" s="1">
        <v>816028027840</v>
      </c>
      <c r="B1139" t="s">
        <v>4611</v>
      </c>
      <c r="C1139">
        <v>141</v>
      </c>
    </row>
    <row r="1140" spans="1:3" x14ac:dyDescent="0.25">
      <c r="A1140" s="1">
        <v>816028027857</v>
      </c>
      <c r="B1140" t="s">
        <v>4612</v>
      </c>
      <c r="C1140">
        <v>204</v>
      </c>
    </row>
    <row r="1141" spans="1:3" x14ac:dyDescent="0.25">
      <c r="A1141" s="1">
        <v>816028027864</v>
      </c>
      <c r="B1141" t="s">
        <v>4613</v>
      </c>
      <c r="C1141">
        <v>154</v>
      </c>
    </row>
    <row r="1142" spans="1:3" x14ac:dyDescent="0.25">
      <c r="A1142" s="1">
        <v>816028027871</v>
      </c>
      <c r="B1142" t="s">
        <v>4614</v>
      </c>
      <c r="C1142">
        <v>126</v>
      </c>
    </row>
    <row r="1143" spans="1:3" x14ac:dyDescent="0.25">
      <c r="A1143" s="1">
        <v>816028027888</v>
      </c>
      <c r="B1143" t="s">
        <v>4615</v>
      </c>
      <c r="C1143">
        <v>146</v>
      </c>
    </row>
    <row r="1144" spans="1:3" x14ac:dyDescent="0.25">
      <c r="A1144" s="1">
        <v>816028027895</v>
      </c>
      <c r="B1144" t="s">
        <v>4616</v>
      </c>
      <c r="C1144">
        <v>141</v>
      </c>
    </row>
    <row r="1145" spans="1:3" x14ac:dyDescent="0.25">
      <c r="A1145" s="1">
        <v>816028027901</v>
      </c>
      <c r="B1145" t="s">
        <v>4617</v>
      </c>
      <c r="C1145">
        <v>112</v>
      </c>
    </row>
    <row r="1146" spans="1:3" x14ac:dyDescent="0.25">
      <c r="A1146" s="1">
        <v>816028027918</v>
      </c>
      <c r="B1146" t="s">
        <v>4618</v>
      </c>
      <c r="C1146">
        <v>99</v>
      </c>
    </row>
    <row r="1147" spans="1:3" x14ac:dyDescent="0.25">
      <c r="A1147" s="1">
        <v>816028027925</v>
      </c>
      <c r="B1147" t="s">
        <v>4619</v>
      </c>
      <c r="C1147">
        <v>137</v>
      </c>
    </row>
    <row r="1148" spans="1:3" x14ac:dyDescent="0.25">
      <c r="A1148" s="1">
        <v>816028027932</v>
      </c>
      <c r="B1148" t="s">
        <v>4620</v>
      </c>
      <c r="C1148">
        <v>79</v>
      </c>
    </row>
    <row r="1149" spans="1:3" x14ac:dyDescent="0.25">
      <c r="A1149" s="1">
        <v>816028027949</v>
      </c>
      <c r="B1149" t="s">
        <v>4621</v>
      </c>
      <c r="C1149">
        <v>2</v>
      </c>
    </row>
    <row r="1150" spans="1:3" x14ac:dyDescent="0.25">
      <c r="A1150" s="1">
        <v>816028027956</v>
      </c>
      <c r="B1150" t="s">
        <v>4622</v>
      </c>
      <c r="C1150">
        <v>0</v>
      </c>
    </row>
    <row r="1151" spans="1:3" x14ac:dyDescent="0.25">
      <c r="A1151" s="1">
        <v>816028027963</v>
      </c>
      <c r="B1151" t="s">
        <v>4623</v>
      </c>
      <c r="C1151">
        <v>0</v>
      </c>
    </row>
    <row r="1152" spans="1:3" x14ac:dyDescent="0.25">
      <c r="A1152" s="1">
        <v>816028027970</v>
      </c>
      <c r="B1152" t="s">
        <v>4624</v>
      </c>
      <c r="C1152">
        <v>11</v>
      </c>
    </row>
    <row r="1153" spans="1:3" x14ac:dyDescent="0.25">
      <c r="A1153" s="1">
        <v>816028027987</v>
      </c>
      <c r="B1153" t="s">
        <v>4625</v>
      </c>
      <c r="C1153">
        <v>17</v>
      </c>
    </row>
    <row r="1154" spans="1:3" x14ac:dyDescent="0.25">
      <c r="A1154" s="1">
        <v>816028027994</v>
      </c>
      <c r="B1154" t="s">
        <v>4626</v>
      </c>
      <c r="C1154">
        <v>21</v>
      </c>
    </row>
    <row r="1155" spans="1:3" x14ac:dyDescent="0.25">
      <c r="A1155" s="1">
        <v>816028028007</v>
      </c>
      <c r="B1155" t="s">
        <v>4627</v>
      </c>
      <c r="C1155">
        <v>15</v>
      </c>
    </row>
    <row r="1156" spans="1:3" x14ac:dyDescent="0.25">
      <c r="A1156" s="1">
        <v>816028028014</v>
      </c>
      <c r="B1156" t="s">
        <v>4628</v>
      </c>
      <c r="C1156">
        <v>21</v>
      </c>
    </row>
    <row r="1157" spans="1:3" x14ac:dyDescent="0.25">
      <c r="A1157" s="1">
        <v>816028028021</v>
      </c>
      <c r="B1157" t="s">
        <v>4629</v>
      </c>
      <c r="C1157">
        <v>38</v>
      </c>
    </row>
    <row r="1158" spans="1:3" x14ac:dyDescent="0.25">
      <c r="A1158" s="1">
        <v>816028028038</v>
      </c>
      <c r="B1158" t="s">
        <v>4630</v>
      </c>
      <c r="C1158">
        <v>36</v>
      </c>
    </row>
    <row r="1159" spans="1:3" x14ac:dyDescent="0.25">
      <c r="A1159" s="1">
        <v>816028028045</v>
      </c>
      <c r="B1159" t="s">
        <v>4631</v>
      </c>
      <c r="C1159">
        <v>40</v>
      </c>
    </row>
    <row r="1160" spans="1:3" x14ac:dyDescent="0.25">
      <c r="A1160" s="1">
        <v>816028028052</v>
      </c>
      <c r="B1160" t="s">
        <v>4632</v>
      </c>
      <c r="C1160">
        <v>32</v>
      </c>
    </row>
    <row r="1161" spans="1:3" x14ac:dyDescent="0.25">
      <c r="A1161" s="1">
        <v>816028028069</v>
      </c>
      <c r="B1161" t="s">
        <v>4633</v>
      </c>
      <c r="C1161">
        <v>47</v>
      </c>
    </row>
    <row r="1162" spans="1:3" x14ac:dyDescent="0.25">
      <c r="A1162" s="1">
        <v>816028028076</v>
      </c>
      <c r="B1162" t="s">
        <v>4634</v>
      </c>
      <c r="C1162">
        <v>46</v>
      </c>
    </row>
    <row r="1163" spans="1:3" x14ac:dyDescent="0.25">
      <c r="A1163" s="1">
        <v>816028028083</v>
      </c>
      <c r="B1163" t="s">
        <v>4635</v>
      </c>
      <c r="C1163">
        <v>51</v>
      </c>
    </row>
    <row r="1164" spans="1:3" x14ac:dyDescent="0.25">
      <c r="A1164" s="1">
        <v>816028028090</v>
      </c>
      <c r="B1164" t="s">
        <v>4636</v>
      </c>
      <c r="C1164">
        <v>14</v>
      </c>
    </row>
    <row r="1165" spans="1:3" x14ac:dyDescent="0.25">
      <c r="A1165" s="1">
        <v>816028028106</v>
      </c>
      <c r="B1165" t="s">
        <v>4637</v>
      </c>
      <c r="C1165">
        <v>22</v>
      </c>
    </row>
    <row r="1166" spans="1:3" x14ac:dyDescent="0.25">
      <c r="A1166" s="1">
        <v>816028028113</v>
      </c>
      <c r="B1166" t="s">
        <v>4638</v>
      </c>
      <c r="C1166">
        <v>7</v>
      </c>
    </row>
    <row r="1167" spans="1:3" x14ac:dyDescent="0.25">
      <c r="A1167" s="1">
        <v>816028028120</v>
      </c>
      <c r="B1167" t="s">
        <v>4639</v>
      </c>
      <c r="C1167">
        <v>2</v>
      </c>
    </row>
    <row r="1168" spans="1:3" x14ac:dyDescent="0.25">
      <c r="A1168" s="1">
        <v>816028028137</v>
      </c>
      <c r="B1168" t="s">
        <v>4640</v>
      </c>
      <c r="C1168">
        <v>22</v>
      </c>
    </row>
    <row r="1169" spans="1:3" x14ac:dyDescent="0.25">
      <c r="A1169" s="1">
        <v>816028028144</v>
      </c>
      <c r="B1169" t="s">
        <v>4641</v>
      </c>
      <c r="C1169">
        <v>17</v>
      </c>
    </row>
    <row r="1170" spans="1:3" x14ac:dyDescent="0.25">
      <c r="A1170" s="1">
        <v>816028028151</v>
      </c>
      <c r="B1170" t="s">
        <v>4642</v>
      </c>
      <c r="C1170">
        <v>132</v>
      </c>
    </row>
    <row r="1171" spans="1:3" x14ac:dyDescent="0.25">
      <c r="A1171" s="1">
        <v>816028028168</v>
      </c>
      <c r="B1171" t="s">
        <v>4643</v>
      </c>
      <c r="C1171">
        <v>83</v>
      </c>
    </row>
    <row r="1172" spans="1:3" x14ac:dyDescent="0.25">
      <c r="A1172" s="1">
        <v>816028028175</v>
      </c>
      <c r="B1172" t="s">
        <v>4644</v>
      </c>
      <c r="C1172">
        <v>82</v>
      </c>
    </row>
    <row r="1173" spans="1:3" x14ac:dyDescent="0.25">
      <c r="A1173" s="1">
        <v>816028028182</v>
      </c>
      <c r="B1173" t="s">
        <v>4645</v>
      </c>
      <c r="C1173">
        <v>78</v>
      </c>
    </row>
    <row r="1174" spans="1:3" x14ac:dyDescent="0.25">
      <c r="A1174" s="1">
        <v>816028028199</v>
      </c>
      <c r="B1174" t="s">
        <v>4646</v>
      </c>
      <c r="C1174">
        <v>162</v>
      </c>
    </row>
    <row r="1175" spans="1:3" x14ac:dyDescent="0.25">
      <c r="A1175" s="1">
        <v>816028028205</v>
      </c>
      <c r="B1175" t="s">
        <v>4647</v>
      </c>
      <c r="C1175">
        <v>232</v>
      </c>
    </row>
    <row r="1176" spans="1:3" x14ac:dyDescent="0.25">
      <c r="A1176" s="1">
        <v>816028028212</v>
      </c>
      <c r="B1176" t="s">
        <v>4648</v>
      </c>
      <c r="C1176">
        <v>6</v>
      </c>
    </row>
    <row r="1177" spans="1:3" x14ac:dyDescent="0.25">
      <c r="A1177" s="1">
        <v>816028028229</v>
      </c>
      <c r="B1177" t="s">
        <v>4649</v>
      </c>
      <c r="C1177">
        <v>111</v>
      </c>
    </row>
    <row r="1178" spans="1:3" x14ac:dyDescent="0.25">
      <c r="A1178" s="1">
        <v>816028028236</v>
      </c>
      <c r="B1178" t="s">
        <v>4650</v>
      </c>
      <c r="C1178">
        <v>17</v>
      </c>
    </row>
    <row r="1179" spans="1:3" x14ac:dyDescent="0.25">
      <c r="A1179" s="1">
        <v>816028028243</v>
      </c>
      <c r="B1179" t="s">
        <v>4651</v>
      </c>
      <c r="C1179">
        <v>38</v>
      </c>
    </row>
    <row r="1180" spans="1:3" x14ac:dyDescent="0.25">
      <c r="A1180" s="1">
        <v>816028028250</v>
      </c>
      <c r="B1180" t="s">
        <v>4652</v>
      </c>
      <c r="C1180">
        <v>29</v>
      </c>
    </row>
    <row r="1181" spans="1:3" x14ac:dyDescent="0.25">
      <c r="A1181" s="1">
        <v>816028028267</v>
      </c>
      <c r="B1181" t="s">
        <v>4653</v>
      </c>
      <c r="C1181">
        <v>38</v>
      </c>
    </row>
    <row r="1182" spans="1:3" x14ac:dyDescent="0.25">
      <c r="A1182" s="1">
        <v>816028028274</v>
      </c>
      <c r="B1182" t="s">
        <v>4654</v>
      </c>
      <c r="C1182">
        <v>37</v>
      </c>
    </row>
    <row r="1183" spans="1:3" x14ac:dyDescent="0.25">
      <c r="A1183" s="1">
        <v>816028028281</v>
      </c>
      <c r="B1183" t="s">
        <v>4655</v>
      </c>
      <c r="C1183">
        <v>28</v>
      </c>
    </row>
    <row r="1184" spans="1:3" x14ac:dyDescent="0.25">
      <c r="A1184" s="1">
        <v>816028028298</v>
      </c>
      <c r="B1184" t="s">
        <v>4656</v>
      </c>
      <c r="C1184">
        <v>31</v>
      </c>
    </row>
    <row r="1185" spans="1:3" x14ac:dyDescent="0.25">
      <c r="A1185" s="1">
        <v>816028028304</v>
      </c>
      <c r="B1185" t="s">
        <v>4657</v>
      </c>
      <c r="C1185">
        <v>20</v>
      </c>
    </row>
    <row r="1186" spans="1:3" x14ac:dyDescent="0.25">
      <c r="A1186" s="1">
        <v>816028028311</v>
      </c>
      <c r="B1186" t="s">
        <v>4658</v>
      </c>
      <c r="C1186">
        <v>29</v>
      </c>
    </row>
    <row r="1187" spans="1:3" x14ac:dyDescent="0.25">
      <c r="A1187" s="1">
        <v>816028028328</v>
      </c>
      <c r="B1187" t="s">
        <v>4659</v>
      </c>
      <c r="C1187">
        <v>29</v>
      </c>
    </row>
    <row r="1188" spans="1:3" x14ac:dyDescent="0.25">
      <c r="A1188" s="1">
        <v>816028028335</v>
      </c>
      <c r="B1188" t="s">
        <v>4660</v>
      </c>
      <c r="C1188">
        <v>43</v>
      </c>
    </row>
    <row r="1189" spans="1:3" x14ac:dyDescent="0.25">
      <c r="A1189" s="1">
        <v>816028028342</v>
      </c>
      <c r="B1189" t="s">
        <v>4661</v>
      </c>
      <c r="C1189">
        <v>63</v>
      </c>
    </row>
    <row r="1190" spans="1:3" x14ac:dyDescent="0.25">
      <c r="A1190" s="1">
        <v>816028028359</v>
      </c>
      <c r="B1190" t="s">
        <v>4662</v>
      </c>
      <c r="C1190">
        <v>55</v>
      </c>
    </row>
    <row r="1191" spans="1:3" x14ac:dyDescent="0.25">
      <c r="A1191" s="1">
        <v>816028028366</v>
      </c>
      <c r="B1191" t="s">
        <v>4663</v>
      </c>
      <c r="C1191">
        <v>35</v>
      </c>
    </row>
    <row r="1192" spans="1:3" x14ac:dyDescent="0.25">
      <c r="A1192" s="1">
        <v>816028028373</v>
      </c>
      <c r="B1192" t="s">
        <v>4664</v>
      </c>
      <c r="C1192">
        <v>39</v>
      </c>
    </row>
    <row r="1193" spans="1:3" x14ac:dyDescent="0.25">
      <c r="A1193" s="1">
        <v>816028028380</v>
      </c>
      <c r="B1193" t="s">
        <v>4665</v>
      </c>
      <c r="C1193">
        <v>29</v>
      </c>
    </row>
    <row r="1194" spans="1:3" x14ac:dyDescent="0.25">
      <c r="A1194" s="1">
        <v>816028028397</v>
      </c>
      <c r="B1194" t="s">
        <v>4666</v>
      </c>
      <c r="C1194">
        <v>37</v>
      </c>
    </row>
    <row r="1195" spans="1:3" x14ac:dyDescent="0.25">
      <c r="A1195" s="1">
        <v>816028028403</v>
      </c>
      <c r="B1195" t="s">
        <v>4667</v>
      </c>
      <c r="C1195">
        <v>34</v>
      </c>
    </row>
    <row r="1196" spans="1:3" x14ac:dyDescent="0.25">
      <c r="A1196" s="1">
        <v>816028028410</v>
      </c>
      <c r="B1196" t="s">
        <v>4668</v>
      </c>
      <c r="C1196">
        <v>17</v>
      </c>
    </row>
    <row r="1197" spans="1:3" x14ac:dyDescent="0.25">
      <c r="A1197" s="1">
        <v>816028028427</v>
      </c>
      <c r="B1197" t="s">
        <v>4669</v>
      </c>
      <c r="C1197">
        <v>26</v>
      </c>
    </row>
    <row r="1198" spans="1:3" x14ac:dyDescent="0.25">
      <c r="A1198" s="1">
        <v>816028028434</v>
      </c>
      <c r="B1198" t="s">
        <v>4670</v>
      </c>
      <c r="C1198">
        <v>22</v>
      </c>
    </row>
    <row r="1199" spans="1:3" x14ac:dyDescent="0.25">
      <c r="A1199" s="1">
        <v>816028028441</v>
      </c>
      <c r="B1199" t="s">
        <v>4671</v>
      </c>
      <c r="C1199">
        <v>28</v>
      </c>
    </row>
    <row r="1200" spans="1:3" x14ac:dyDescent="0.25">
      <c r="A1200" s="1">
        <v>816028028458</v>
      </c>
      <c r="B1200" t="s">
        <v>4672</v>
      </c>
      <c r="C1200">
        <v>4</v>
      </c>
    </row>
    <row r="1201" spans="1:3" x14ac:dyDescent="0.25">
      <c r="A1201" s="1">
        <v>816028028465</v>
      </c>
      <c r="B1201" t="s">
        <v>4673</v>
      </c>
      <c r="C1201">
        <v>14</v>
      </c>
    </row>
    <row r="1202" spans="1:3" x14ac:dyDescent="0.25">
      <c r="A1202" s="1">
        <v>816028028472</v>
      </c>
      <c r="B1202" t="s">
        <v>4674</v>
      </c>
      <c r="C1202">
        <v>4</v>
      </c>
    </row>
    <row r="1203" spans="1:3" x14ac:dyDescent="0.25">
      <c r="A1203" s="1">
        <v>816028028489</v>
      </c>
      <c r="B1203" t="s">
        <v>4675</v>
      </c>
      <c r="C1203">
        <v>7</v>
      </c>
    </row>
    <row r="1204" spans="1:3" x14ac:dyDescent="0.25">
      <c r="A1204" s="1">
        <v>816028028496</v>
      </c>
      <c r="B1204" t="s">
        <v>4676</v>
      </c>
      <c r="C1204">
        <v>67</v>
      </c>
    </row>
    <row r="1205" spans="1:3" x14ac:dyDescent="0.25">
      <c r="A1205" s="1">
        <v>816028028502</v>
      </c>
      <c r="B1205" t="s">
        <v>4677</v>
      </c>
      <c r="C1205">
        <v>120</v>
      </c>
    </row>
    <row r="1206" spans="1:3" x14ac:dyDescent="0.25">
      <c r="A1206" s="1">
        <v>816028028519</v>
      </c>
      <c r="B1206" t="s">
        <v>4678</v>
      </c>
      <c r="C1206">
        <v>137</v>
      </c>
    </row>
    <row r="1207" spans="1:3" x14ac:dyDescent="0.25">
      <c r="A1207" s="1">
        <v>816028028526</v>
      </c>
      <c r="B1207" t="s">
        <v>4679</v>
      </c>
      <c r="C1207">
        <v>263</v>
      </c>
    </row>
    <row r="1208" spans="1:3" x14ac:dyDescent="0.25">
      <c r="A1208" s="1">
        <v>816028028533</v>
      </c>
      <c r="B1208" t="s">
        <v>4680</v>
      </c>
      <c r="C1208">
        <v>287</v>
      </c>
    </row>
    <row r="1209" spans="1:3" x14ac:dyDescent="0.25">
      <c r="A1209" s="1">
        <v>816028028540</v>
      </c>
      <c r="B1209" t="s">
        <v>4681</v>
      </c>
      <c r="C1209">
        <v>279</v>
      </c>
    </row>
    <row r="1210" spans="1:3" x14ac:dyDescent="0.25">
      <c r="A1210" s="1">
        <v>816028028557</v>
      </c>
      <c r="B1210" t="s">
        <v>4682</v>
      </c>
      <c r="C1210">
        <v>272</v>
      </c>
    </row>
    <row r="1211" spans="1:3" x14ac:dyDescent="0.25">
      <c r="A1211" s="1">
        <v>816028028564</v>
      </c>
      <c r="B1211" t="s">
        <v>4683</v>
      </c>
      <c r="C1211">
        <v>228</v>
      </c>
    </row>
    <row r="1212" spans="1:3" x14ac:dyDescent="0.25">
      <c r="A1212" s="1">
        <v>816028028571</v>
      </c>
      <c r="B1212" t="s">
        <v>4684</v>
      </c>
      <c r="C1212">
        <v>166</v>
      </c>
    </row>
    <row r="1213" spans="1:3" x14ac:dyDescent="0.25">
      <c r="A1213" s="1">
        <v>816028028588</v>
      </c>
      <c r="B1213" t="s">
        <v>4685</v>
      </c>
      <c r="C1213">
        <v>123</v>
      </c>
    </row>
    <row r="1214" spans="1:3" x14ac:dyDescent="0.25">
      <c r="A1214" s="1">
        <v>816028028595</v>
      </c>
      <c r="B1214" t="s">
        <v>4686</v>
      </c>
      <c r="C1214">
        <v>63</v>
      </c>
    </row>
    <row r="1215" spans="1:3" x14ac:dyDescent="0.25">
      <c r="A1215" s="1">
        <v>816028028601</v>
      </c>
      <c r="B1215" t="s">
        <v>4687</v>
      </c>
      <c r="C1215">
        <v>64</v>
      </c>
    </row>
    <row r="1216" spans="1:3" x14ac:dyDescent="0.25">
      <c r="A1216" s="1">
        <v>816028028618</v>
      </c>
      <c r="B1216" t="s">
        <v>4688</v>
      </c>
      <c r="C1216">
        <v>63</v>
      </c>
    </row>
    <row r="1217" spans="1:3" x14ac:dyDescent="0.25">
      <c r="A1217" s="1">
        <v>816028028625</v>
      </c>
      <c r="B1217" t="s">
        <v>4689</v>
      </c>
      <c r="C1217">
        <v>38</v>
      </c>
    </row>
    <row r="1218" spans="1:3" x14ac:dyDescent="0.25">
      <c r="A1218" s="1">
        <v>816028028632</v>
      </c>
      <c r="B1218" t="s">
        <v>4690</v>
      </c>
      <c r="C1218">
        <v>48</v>
      </c>
    </row>
    <row r="1219" spans="1:3" x14ac:dyDescent="0.25">
      <c r="A1219" s="1">
        <v>816028028649</v>
      </c>
      <c r="B1219" t="s">
        <v>4691</v>
      </c>
      <c r="C1219">
        <v>7</v>
      </c>
    </row>
    <row r="1220" spans="1:3" x14ac:dyDescent="0.25">
      <c r="A1220" s="1">
        <v>816028028656</v>
      </c>
      <c r="B1220" t="s">
        <v>4692</v>
      </c>
      <c r="C1220">
        <v>0</v>
      </c>
    </row>
    <row r="1221" spans="1:3" x14ac:dyDescent="0.25">
      <c r="A1221" s="1">
        <v>816028028663</v>
      </c>
      <c r="B1221" t="s">
        <v>4693</v>
      </c>
      <c r="C1221">
        <v>1</v>
      </c>
    </row>
    <row r="1222" spans="1:3" x14ac:dyDescent="0.25">
      <c r="A1222" s="1">
        <v>816028028670</v>
      </c>
      <c r="B1222" t="s">
        <v>4694</v>
      </c>
      <c r="C1222">
        <v>2</v>
      </c>
    </row>
    <row r="1223" spans="1:3" x14ac:dyDescent="0.25">
      <c r="A1223" s="1">
        <v>816028028687</v>
      </c>
      <c r="B1223" t="s">
        <v>4695</v>
      </c>
      <c r="C1223">
        <v>1</v>
      </c>
    </row>
    <row r="1224" spans="1:3" x14ac:dyDescent="0.25">
      <c r="A1224" s="1">
        <v>816028028694</v>
      </c>
      <c r="B1224" t="s">
        <v>4696</v>
      </c>
      <c r="C1224">
        <v>2</v>
      </c>
    </row>
    <row r="1225" spans="1:3" x14ac:dyDescent="0.25">
      <c r="A1225" s="1">
        <v>816028028700</v>
      </c>
      <c r="B1225" t="s">
        <v>4697</v>
      </c>
      <c r="C1225">
        <v>4</v>
      </c>
    </row>
    <row r="1226" spans="1:3" x14ac:dyDescent="0.25">
      <c r="A1226" s="1">
        <v>816028028717</v>
      </c>
      <c r="B1226" t="s">
        <v>4698</v>
      </c>
      <c r="C1226">
        <v>4</v>
      </c>
    </row>
    <row r="1227" spans="1:3" x14ac:dyDescent="0.25">
      <c r="A1227" s="1">
        <v>816028028724</v>
      </c>
      <c r="B1227" t="s">
        <v>4699</v>
      </c>
      <c r="C1227">
        <v>1</v>
      </c>
    </row>
    <row r="1228" spans="1:3" x14ac:dyDescent="0.25">
      <c r="A1228" s="1">
        <v>816028028731</v>
      </c>
      <c r="B1228" t="s">
        <v>4700</v>
      </c>
      <c r="C1228">
        <v>3</v>
      </c>
    </row>
    <row r="1229" spans="1:3" x14ac:dyDescent="0.25">
      <c r="A1229" s="1">
        <v>816028028748</v>
      </c>
      <c r="B1229" t="s">
        <v>4701</v>
      </c>
      <c r="C1229">
        <v>2</v>
      </c>
    </row>
    <row r="1230" spans="1:3" x14ac:dyDescent="0.25">
      <c r="A1230" s="1">
        <v>816028028755</v>
      </c>
      <c r="B1230" t="s">
        <v>4702</v>
      </c>
      <c r="C1230">
        <v>3</v>
      </c>
    </row>
    <row r="1231" spans="1:3" x14ac:dyDescent="0.25">
      <c r="A1231" s="1">
        <v>816028028762</v>
      </c>
      <c r="B1231" t="s">
        <v>4703</v>
      </c>
      <c r="C1231">
        <v>6</v>
      </c>
    </row>
    <row r="1232" spans="1:3" x14ac:dyDescent="0.25">
      <c r="A1232" s="1">
        <v>816028028779</v>
      </c>
      <c r="B1232" t="s">
        <v>4704</v>
      </c>
      <c r="C1232">
        <v>4</v>
      </c>
    </row>
    <row r="1233" spans="1:3" x14ac:dyDescent="0.25">
      <c r="A1233" s="1">
        <v>816028028786</v>
      </c>
      <c r="B1233" t="s">
        <v>4705</v>
      </c>
      <c r="C1233">
        <v>4</v>
      </c>
    </row>
    <row r="1234" spans="1:3" x14ac:dyDescent="0.25">
      <c r="A1234" s="1">
        <v>816028028793</v>
      </c>
      <c r="B1234" t="s">
        <v>4706</v>
      </c>
      <c r="C1234">
        <v>7</v>
      </c>
    </row>
    <row r="1235" spans="1:3" x14ac:dyDescent="0.25">
      <c r="A1235" s="1">
        <v>816028028809</v>
      </c>
      <c r="B1235" t="s">
        <v>4707</v>
      </c>
      <c r="C1235">
        <v>4</v>
      </c>
    </row>
    <row r="1236" spans="1:3" x14ac:dyDescent="0.25">
      <c r="A1236" s="1">
        <v>816028028816</v>
      </c>
      <c r="B1236" t="s">
        <v>4708</v>
      </c>
      <c r="C1236">
        <v>2</v>
      </c>
    </row>
    <row r="1237" spans="1:3" x14ac:dyDescent="0.25">
      <c r="A1237" s="1">
        <v>816028028823</v>
      </c>
      <c r="B1237" t="s">
        <v>4709</v>
      </c>
      <c r="C1237">
        <v>1</v>
      </c>
    </row>
    <row r="1238" spans="1:3" x14ac:dyDescent="0.25">
      <c r="A1238" s="1">
        <v>816028028830</v>
      </c>
      <c r="B1238" t="s">
        <v>4710</v>
      </c>
      <c r="C1238">
        <v>0</v>
      </c>
    </row>
    <row r="1239" spans="1:3" x14ac:dyDescent="0.25">
      <c r="A1239" s="1">
        <v>816028028847</v>
      </c>
      <c r="B1239" t="s">
        <v>4711</v>
      </c>
      <c r="C1239">
        <v>1</v>
      </c>
    </row>
    <row r="1240" spans="1:3" x14ac:dyDescent="0.25">
      <c r="A1240" s="1">
        <v>816028028854</v>
      </c>
      <c r="B1240" t="s">
        <v>4712</v>
      </c>
      <c r="C1240">
        <v>5</v>
      </c>
    </row>
    <row r="1241" spans="1:3" x14ac:dyDescent="0.25">
      <c r="A1241" s="1">
        <v>816028028861</v>
      </c>
      <c r="B1241" t="s">
        <v>4713</v>
      </c>
      <c r="C1241">
        <v>3</v>
      </c>
    </row>
    <row r="1242" spans="1:3" x14ac:dyDescent="0.25">
      <c r="A1242" s="1">
        <v>816028028878</v>
      </c>
      <c r="B1242" t="s">
        <v>4714</v>
      </c>
      <c r="C1242">
        <v>3</v>
      </c>
    </row>
    <row r="1243" spans="1:3" x14ac:dyDescent="0.25">
      <c r="A1243" s="1">
        <v>816028028885</v>
      </c>
      <c r="B1243" t="s">
        <v>4715</v>
      </c>
      <c r="C1243">
        <v>7</v>
      </c>
    </row>
    <row r="1244" spans="1:3" x14ac:dyDescent="0.25">
      <c r="A1244" s="1">
        <v>816028028892</v>
      </c>
      <c r="B1244" t="s">
        <v>4716</v>
      </c>
      <c r="C1244">
        <v>5</v>
      </c>
    </row>
    <row r="1245" spans="1:3" x14ac:dyDescent="0.25">
      <c r="A1245" s="1">
        <v>816028028908</v>
      </c>
      <c r="B1245" t="s">
        <v>4717</v>
      </c>
      <c r="C1245">
        <v>7</v>
      </c>
    </row>
    <row r="1246" spans="1:3" x14ac:dyDescent="0.25">
      <c r="A1246" s="1">
        <v>816028028915</v>
      </c>
      <c r="B1246" t="s">
        <v>4718</v>
      </c>
      <c r="C1246">
        <v>6</v>
      </c>
    </row>
    <row r="1247" spans="1:3" x14ac:dyDescent="0.25">
      <c r="A1247" s="1">
        <v>816028028922</v>
      </c>
      <c r="B1247" t="s">
        <v>4719</v>
      </c>
      <c r="C1247">
        <v>1</v>
      </c>
    </row>
    <row r="1248" spans="1:3" x14ac:dyDescent="0.25">
      <c r="A1248" s="1">
        <v>816028028939</v>
      </c>
      <c r="B1248" t="s">
        <v>4720</v>
      </c>
      <c r="C1248">
        <v>3</v>
      </c>
    </row>
    <row r="1249" spans="1:3" x14ac:dyDescent="0.25">
      <c r="A1249" s="1">
        <v>816028028946</v>
      </c>
      <c r="B1249" t="s">
        <v>4721</v>
      </c>
      <c r="C1249">
        <v>1</v>
      </c>
    </row>
    <row r="1250" spans="1:3" x14ac:dyDescent="0.25">
      <c r="A1250" s="1">
        <v>816028028953</v>
      </c>
      <c r="B1250" t="s">
        <v>4722</v>
      </c>
      <c r="C1250">
        <v>5</v>
      </c>
    </row>
    <row r="1251" spans="1:3" x14ac:dyDescent="0.25">
      <c r="A1251" s="1">
        <v>816028028960</v>
      </c>
      <c r="B1251" t="s">
        <v>4723</v>
      </c>
      <c r="C1251">
        <v>3</v>
      </c>
    </row>
    <row r="1252" spans="1:3" x14ac:dyDescent="0.25">
      <c r="A1252" s="1">
        <v>816028028977</v>
      </c>
      <c r="B1252" t="s">
        <v>4724</v>
      </c>
      <c r="C1252">
        <v>3</v>
      </c>
    </row>
    <row r="1253" spans="1:3" x14ac:dyDescent="0.25">
      <c r="A1253" s="1">
        <v>816028028984</v>
      </c>
      <c r="B1253" t="s">
        <v>4725</v>
      </c>
      <c r="C1253">
        <v>0</v>
      </c>
    </row>
    <row r="1254" spans="1:3" x14ac:dyDescent="0.25">
      <c r="A1254" s="1">
        <v>816028028991</v>
      </c>
      <c r="B1254" t="s">
        <v>4726</v>
      </c>
      <c r="C1254">
        <v>3</v>
      </c>
    </row>
    <row r="1255" spans="1:3" x14ac:dyDescent="0.25">
      <c r="A1255" s="1">
        <v>816028029004</v>
      </c>
      <c r="B1255" t="s">
        <v>4727</v>
      </c>
      <c r="C1255">
        <v>1</v>
      </c>
    </row>
    <row r="1256" spans="1:3" x14ac:dyDescent="0.25">
      <c r="A1256" s="1">
        <v>816028029011</v>
      </c>
      <c r="B1256" t="s">
        <v>4728</v>
      </c>
      <c r="C1256">
        <v>1</v>
      </c>
    </row>
    <row r="1257" spans="1:3" x14ac:dyDescent="0.25">
      <c r="A1257" s="1">
        <v>816028029028</v>
      </c>
      <c r="B1257" t="s">
        <v>4729</v>
      </c>
      <c r="C1257">
        <v>1</v>
      </c>
    </row>
    <row r="1258" spans="1:3" x14ac:dyDescent="0.25">
      <c r="A1258" s="1">
        <v>816028029035</v>
      </c>
      <c r="B1258" t="s">
        <v>4730</v>
      </c>
      <c r="C1258">
        <v>2</v>
      </c>
    </row>
    <row r="1259" spans="1:3" x14ac:dyDescent="0.25">
      <c r="A1259" s="1">
        <v>816028029042</v>
      </c>
      <c r="B1259" t="s">
        <v>4731</v>
      </c>
      <c r="C1259">
        <v>1</v>
      </c>
    </row>
    <row r="1260" spans="1:3" x14ac:dyDescent="0.25">
      <c r="A1260" s="1">
        <v>816028029059</v>
      </c>
      <c r="B1260" t="s">
        <v>4732</v>
      </c>
      <c r="C1260">
        <v>1</v>
      </c>
    </row>
    <row r="1261" spans="1:3" x14ac:dyDescent="0.25">
      <c r="A1261" s="1">
        <v>816028029066</v>
      </c>
      <c r="B1261" t="s">
        <v>4733</v>
      </c>
      <c r="C1261">
        <v>1</v>
      </c>
    </row>
    <row r="1262" spans="1:3" x14ac:dyDescent="0.25">
      <c r="A1262" s="1">
        <v>816028029073</v>
      </c>
      <c r="B1262" t="s">
        <v>4734</v>
      </c>
      <c r="C1262">
        <v>1</v>
      </c>
    </row>
    <row r="1263" spans="1:3" x14ac:dyDescent="0.25">
      <c r="A1263" s="1">
        <v>816028029080</v>
      </c>
      <c r="B1263" t="s">
        <v>4735</v>
      </c>
      <c r="C1263">
        <v>1</v>
      </c>
    </row>
    <row r="1264" spans="1:3" x14ac:dyDescent="0.25">
      <c r="A1264" s="1">
        <v>816028029097</v>
      </c>
      <c r="B1264" t="s">
        <v>4736</v>
      </c>
      <c r="C1264">
        <v>3</v>
      </c>
    </row>
    <row r="1265" spans="1:3" x14ac:dyDescent="0.25">
      <c r="A1265" s="1">
        <v>816028029103</v>
      </c>
      <c r="B1265" t="s">
        <v>4737</v>
      </c>
      <c r="C1265">
        <v>5</v>
      </c>
    </row>
    <row r="1266" spans="1:3" x14ac:dyDescent="0.25">
      <c r="A1266" s="1">
        <v>816028029110</v>
      </c>
      <c r="B1266" t="s">
        <v>4738</v>
      </c>
      <c r="C1266">
        <v>2</v>
      </c>
    </row>
    <row r="1267" spans="1:3" x14ac:dyDescent="0.25">
      <c r="A1267" s="1">
        <v>816028029127</v>
      </c>
      <c r="B1267" t="s">
        <v>4739</v>
      </c>
      <c r="C1267">
        <v>2</v>
      </c>
    </row>
    <row r="1268" spans="1:3" x14ac:dyDescent="0.25">
      <c r="A1268" s="1">
        <v>816028029134</v>
      </c>
      <c r="B1268" t="s">
        <v>4740</v>
      </c>
      <c r="C1268">
        <v>2</v>
      </c>
    </row>
    <row r="1269" spans="1:3" x14ac:dyDescent="0.25">
      <c r="A1269" s="1">
        <v>816028029141</v>
      </c>
      <c r="B1269" t="s">
        <v>4741</v>
      </c>
      <c r="C1269">
        <v>2</v>
      </c>
    </row>
    <row r="1270" spans="1:3" x14ac:dyDescent="0.25">
      <c r="A1270" s="1">
        <v>816028029158</v>
      </c>
      <c r="B1270" t="s">
        <v>4742</v>
      </c>
      <c r="C1270">
        <v>3</v>
      </c>
    </row>
    <row r="1271" spans="1:3" x14ac:dyDescent="0.25">
      <c r="A1271" s="1">
        <v>816028029165</v>
      </c>
      <c r="B1271" t="s">
        <v>4743</v>
      </c>
      <c r="C1271">
        <v>2</v>
      </c>
    </row>
    <row r="1272" spans="1:3" x14ac:dyDescent="0.25">
      <c r="A1272" s="1">
        <v>816028029172</v>
      </c>
      <c r="B1272" t="s">
        <v>4744</v>
      </c>
      <c r="C1272">
        <v>3</v>
      </c>
    </row>
    <row r="1273" spans="1:3" x14ac:dyDescent="0.25">
      <c r="A1273" s="1">
        <v>816028029189</v>
      </c>
      <c r="B1273" t="s">
        <v>4745</v>
      </c>
      <c r="C1273">
        <v>3</v>
      </c>
    </row>
    <row r="1274" spans="1:3" x14ac:dyDescent="0.25">
      <c r="A1274" s="1">
        <v>816028029196</v>
      </c>
      <c r="B1274" t="s">
        <v>4746</v>
      </c>
      <c r="C1274">
        <v>1</v>
      </c>
    </row>
    <row r="1275" spans="1:3" x14ac:dyDescent="0.25">
      <c r="A1275" s="1">
        <v>816028029202</v>
      </c>
      <c r="B1275" t="s">
        <v>4747</v>
      </c>
      <c r="C1275">
        <v>1</v>
      </c>
    </row>
    <row r="1276" spans="1:3" x14ac:dyDescent="0.25">
      <c r="A1276" s="1">
        <v>840065407075</v>
      </c>
      <c r="B1276" t="s">
        <v>5621</v>
      </c>
      <c r="C1276">
        <v>5</v>
      </c>
    </row>
    <row r="1277" spans="1:3" x14ac:dyDescent="0.25">
      <c r="A1277" s="1">
        <v>840065407082</v>
      </c>
      <c r="B1277" t="s">
        <v>5622</v>
      </c>
      <c r="C1277">
        <v>19</v>
      </c>
    </row>
    <row r="1278" spans="1:3" x14ac:dyDescent="0.25">
      <c r="A1278" s="1">
        <v>840065407099</v>
      </c>
      <c r="B1278" t="s">
        <v>5623</v>
      </c>
      <c r="C1278">
        <v>18</v>
      </c>
    </row>
    <row r="1279" spans="1:3" x14ac:dyDescent="0.25">
      <c r="A1279" s="1">
        <v>840065407105</v>
      </c>
      <c r="B1279" t="s">
        <v>5624</v>
      </c>
      <c r="C1279">
        <v>44</v>
      </c>
    </row>
    <row r="1280" spans="1:3" x14ac:dyDescent="0.25">
      <c r="A1280" s="1">
        <v>840065407112</v>
      </c>
      <c r="B1280" t="s">
        <v>5625</v>
      </c>
      <c r="C1280">
        <v>17</v>
      </c>
    </row>
    <row r="1281" spans="1:3" x14ac:dyDescent="0.25">
      <c r="A1281" s="1">
        <v>840065407129</v>
      </c>
      <c r="B1281" t="s">
        <v>5626</v>
      </c>
      <c r="C1281">
        <v>72</v>
      </c>
    </row>
    <row r="1282" spans="1:3" x14ac:dyDescent="0.25">
      <c r="A1282" s="1">
        <v>840065407136</v>
      </c>
      <c r="B1282" t="s">
        <v>5627</v>
      </c>
      <c r="C1282">
        <v>85</v>
      </c>
    </row>
    <row r="1283" spans="1:3" x14ac:dyDescent="0.25">
      <c r="A1283" s="1">
        <v>840065407143</v>
      </c>
      <c r="B1283" t="s">
        <v>5628</v>
      </c>
      <c r="C1283">
        <v>35</v>
      </c>
    </row>
    <row r="1284" spans="1:3" x14ac:dyDescent="0.25">
      <c r="A1284" s="1">
        <v>840065407150</v>
      </c>
      <c r="B1284" t="s">
        <v>5629</v>
      </c>
      <c r="C1284">
        <v>27</v>
      </c>
    </row>
    <row r="1285" spans="1:3" x14ac:dyDescent="0.25">
      <c r="A1285" s="1">
        <v>840065407167</v>
      </c>
      <c r="B1285" t="s">
        <v>5630</v>
      </c>
      <c r="C1285">
        <v>46</v>
      </c>
    </row>
    <row r="1286" spans="1:3" x14ac:dyDescent="0.25">
      <c r="A1286" s="1">
        <v>840065407174</v>
      </c>
      <c r="B1286" t="s">
        <v>5631</v>
      </c>
      <c r="C1286">
        <v>23</v>
      </c>
    </row>
    <row r="1287" spans="1:3" x14ac:dyDescent="0.25">
      <c r="A1287" s="1">
        <v>840065407181</v>
      </c>
      <c r="B1287" t="s">
        <v>5632</v>
      </c>
      <c r="C1287">
        <v>29</v>
      </c>
    </row>
    <row r="1288" spans="1:3" x14ac:dyDescent="0.25">
      <c r="A1288" s="1">
        <v>840065407198</v>
      </c>
      <c r="B1288" t="s">
        <v>5633</v>
      </c>
      <c r="C1288">
        <v>32</v>
      </c>
    </row>
    <row r="1289" spans="1:3" x14ac:dyDescent="0.25">
      <c r="A1289" s="1">
        <v>840065407204</v>
      </c>
      <c r="B1289" t="s">
        <v>5634</v>
      </c>
      <c r="C1289">
        <v>32</v>
      </c>
    </row>
    <row r="1290" spans="1:3" x14ac:dyDescent="0.25">
      <c r="A1290" s="1">
        <v>840065407211</v>
      </c>
      <c r="B1290" t="s">
        <v>5635</v>
      </c>
      <c r="C1290">
        <v>23</v>
      </c>
    </row>
    <row r="1291" spans="1:3" x14ac:dyDescent="0.25">
      <c r="A1291" s="1">
        <v>840065407228</v>
      </c>
      <c r="B1291" t="s">
        <v>5636</v>
      </c>
      <c r="C1291">
        <v>14</v>
      </c>
    </row>
    <row r="1292" spans="1:3" x14ac:dyDescent="0.25">
      <c r="A1292" s="1">
        <v>840065407242</v>
      </c>
      <c r="B1292" t="s">
        <v>5637</v>
      </c>
      <c r="C1292">
        <v>6</v>
      </c>
    </row>
    <row r="1293" spans="1:3" x14ac:dyDescent="0.25">
      <c r="A1293" s="1">
        <v>840065407259</v>
      </c>
      <c r="B1293" t="s">
        <v>5638</v>
      </c>
      <c r="C1293">
        <v>1</v>
      </c>
    </row>
    <row r="1294" spans="1:3" x14ac:dyDescent="0.25">
      <c r="A1294" s="1">
        <v>840065407266</v>
      </c>
      <c r="B1294" t="s">
        <v>5639</v>
      </c>
      <c r="C1294">
        <v>3</v>
      </c>
    </row>
    <row r="1295" spans="1:3" x14ac:dyDescent="0.25">
      <c r="A1295" s="1">
        <v>840065407273</v>
      </c>
      <c r="B1295" t="s">
        <v>5640</v>
      </c>
      <c r="C1295">
        <v>5</v>
      </c>
    </row>
    <row r="1296" spans="1:3" x14ac:dyDescent="0.25">
      <c r="A1296" s="1">
        <v>840065407280</v>
      </c>
      <c r="B1296" t="s">
        <v>5641</v>
      </c>
      <c r="C1296">
        <v>1</v>
      </c>
    </row>
    <row r="1297" spans="1:3" x14ac:dyDescent="0.25">
      <c r="A1297" s="1">
        <v>840065407297</v>
      </c>
      <c r="B1297" t="s">
        <v>5642</v>
      </c>
      <c r="C1297">
        <v>2</v>
      </c>
    </row>
    <row r="1298" spans="1:3" x14ac:dyDescent="0.25">
      <c r="A1298" s="1">
        <v>840065407303</v>
      </c>
      <c r="B1298" t="s">
        <v>5643</v>
      </c>
      <c r="C1298">
        <v>3</v>
      </c>
    </row>
    <row r="1299" spans="1:3" x14ac:dyDescent="0.25">
      <c r="A1299" s="1">
        <v>840065407310</v>
      </c>
      <c r="B1299" t="s">
        <v>5644</v>
      </c>
      <c r="C1299">
        <v>6</v>
      </c>
    </row>
    <row r="1300" spans="1:3" x14ac:dyDescent="0.25">
      <c r="A1300" s="1">
        <v>840065407327</v>
      </c>
      <c r="B1300" t="s">
        <v>5645</v>
      </c>
      <c r="C1300">
        <v>3</v>
      </c>
    </row>
    <row r="1301" spans="1:3" x14ac:dyDescent="0.25">
      <c r="A1301" s="1">
        <v>840065407334</v>
      </c>
      <c r="B1301" t="s">
        <v>5646</v>
      </c>
      <c r="C1301">
        <v>4</v>
      </c>
    </row>
    <row r="1302" spans="1:3" x14ac:dyDescent="0.25">
      <c r="A1302" s="1">
        <v>840065407341</v>
      </c>
      <c r="B1302" t="s">
        <v>5647</v>
      </c>
      <c r="C1302">
        <v>1</v>
      </c>
    </row>
    <row r="1303" spans="1:3" x14ac:dyDescent="0.25">
      <c r="A1303" s="1">
        <v>840065407358</v>
      </c>
      <c r="B1303" t="s">
        <v>5648</v>
      </c>
      <c r="C1303">
        <v>1</v>
      </c>
    </row>
    <row r="1304" spans="1:3" x14ac:dyDescent="0.25">
      <c r="A1304" s="1">
        <v>840065407365</v>
      </c>
      <c r="B1304" t="s">
        <v>5649</v>
      </c>
      <c r="C1304">
        <v>2</v>
      </c>
    </row>
    <row r="1305" spans="1:3" x14ac:dyDescent="0.25">
      <c r="A1305" s="1">
        <v>840065407372</v>
      </c>
      <c r="B1305" t="s">
        <v>5650</v>
      </c>
      <c r="C1305">
        <v>3</v>
      </c>
    </row>
    <row r="1306" spans="1:3" x14ac:dyDescent="0.25">
      <c r="A1306" s="1">
        <v>840065407389</v>
      </c>
      <c r="B1306" t="s">
        <v>5651</v>
      </c>
      <c r="C1306">
        <v>5</v>
      </c>
    </row>
    <row r="1307" spans="1:3" x14ac:dyDescent="0.25">
      <c r="A1307" s="1">
        <v>840065407396</v>
      </c>
      <c r="B1307" t="s">
        <v>5652</v>
      </c>
      <c r="C1307">
        <v>1</v>
      </c>
    </row>
    <row r="1308" spans="1:3" x14ac:dyDescent="0.25">
      <c r="A1308" s="1">
        <v>840065407402</v>
      </c>
      <c r="B1308" t="s">
        <v>5653</v>
      </c>
      <c r="C1308">
        <v>1</v>
      </c>
    </row>
    <row r="1309" spans="1:3" x14ac:dyDescent="0.25">
      <c r="A1309" s="1">
        <v>840065407419</v>
      </c>
      <c r="B1309" t="s">
        <v>5654</v>
      </c>
      <c r="C1309">
        <v>2</v>
      </c>
    </row>
    <row r="1310" spans="1:3" x14ac:dyDescent="0.25">
      <c r="A1310" s="1">
        <v>840065407433</v>
      </c>
      <c r="B1310" t="s">
        <v>5655</v>
      </c>
      <c r="C1310">
        <v>2</v>
      </c>
    </row>
    <row r="1311" spans="1:3" x14ac:dyDescent="0.25">
      <c r="A1311" s="1">
        <v>840065407440</v>
      </c>
      <c r="B1311" t="s">
        <v>5656</v>
      </c>
      <c r="C1311"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58"/>
  <sheetViews>
    <sheetView workbookViewId="0">
      <pane ySplit="1" topLeftCell="A2" activePane="bottomLeft" state="frozen"/>
      <selection pane="bottomLeft" activeCell="G4" sqref="G4"/>
    </sheetView>
  </sheetViews>
  <sheetFormatPr defaultRowHeight="15" x14ac:dyDescent="0.25"/>
  <cols>
    <col min="1" max="1" width="16.85546875" customWidth="1"/>
    <col min="2" max="2" width="27.85546875" bestFit="1" customWidth="1"/>
    <col min="6" max="6" width="10.140625" bestFit="1" customWidth="1"/>
    <col min="7" max="7" width="26.85546875" bestFit="1" customWidth="1"/>
  </cols>
  <sheetData>
    <row r="1" spans="1:7" s="3" customFormat="1" x14ac:dyDescent="0.25">
      <c r="A1" s="2" t="s">
        <v>0</v>
      </c>
      <c r="B1" s="3" t="s">
        <v>1</v>
      </c>
      <c r="C1" s="3" t="s">
        <v>5676</v>
      </c>
    </row>
    <row r="2" spans="1:7" x14ac:dyDescent="0.25">
      <c r="A2" s="1">
        <v>810000110148</v>
      </c>
      <c r="B2" t="s">
        <v>2</v>
      </c>
      <c r="C2">
        <v>1</v>
      </c>
    </row>
    <row r="3" spans="1:7" x14ac:dyDescent="0.25">
      <c r="A3" s="1">
        <v>810000110155</v>
      </c>
      <c r="B3" t="s">
        <v>3</v>
      </c>
      <c r="C3">
        <v>105</v>
      </c>
      <c r="F3" s="5">
        <f>SUM(C:C)</f>
        <v>68918</v>
      </c>
      <c r="G3" s="3" t="s">
        <v>5680</v>
      </c>
    </row>
    <row r="4" spans="1:7" x14ac:dyDescent="0.25">
      <c r="A4" s="1">
        <v>810000110162</v>
      </c>
      <c r="B4" t="s">
        <v>4</v>
      </c>
      <c r="C4">
        <v>162</v>
      </c>
    </row>
    <row r="5" spans="1:7" x14ac:dyDescent="0.25">
      <c r="A5" s="1">
        <v>810000110179</v>
      </c>
      <c r="B5" t="s">
        <v>5</v>
      </c>
      <c r="C5">
        <v>39</v>
      </c>
    </row>
    <row r="6" spans="1:7" x14ac:dyDescent="0.25">
      <c r="A6" s="1">
        <v>810000110223</v>
      </c>
      <c r="B6" t="s">
        <v>6</v>
      </c>
      <c r="C6">
        <v>76</v>
      </c>
    </row>
    <row r="7" spans="1:7" x14ac:dyDescent="0.25">
      <c r="A7" s="1">
        <v>810000110230</v>
      </c>
      <c r="B7" t="s">
        <v>7</v>
      </c>
      <c r="C7">
        <v>436</v>
      </c>
    </row>
    <row r="8" spans="1:7" x14ac:dyDescent="0.25">
      <c r="A8" s="1">
        <v>810000110247</v>
      </c>
      <c r="B8" t="s">
        <v>8</v>
      </c>
      <c r="C8">
        <v>397</v>
      </c>
    </row>
    <row r="9" spans="1:7" x14ac:dyDescent="0.25">
      <c r="A9" s="1">
        <v>810000110254</v>
      </c>
      <c r="B9" t="s">
        <v>9</v>
      </c>
      <c r="C9">
        <v>327</v>
      </c>
    </row>
    <row r="10" spans="1:7" x14ac:dyDescent="0.25">
      <c r="A10" s="1">
        <v>810000110308</v>
      </c>
      <c r="B10" t="s">
        <v>10</v>
      </c>
      <c r="C10">
        <v>0</v>
      </c>
    </row>
    <row r="11" spans="1:7" x14ac:dyDescent="0.25">
      <c r="A11" s="1">
        <v>810000110315</v>
      </c>
      <c r="B11" t="s">
        <v>11</v>
      </c>
      <c r="C11">
        <v>0</v>
      </c>
    </row>
    <row r="12" spans="1:7" x14ac:dyDescent="0.25">
      <c r="A12" s="1">
        <v>810000110322</v>
      </c>
      <c r="B12" t="s">
        <v>12</v>
      </c>
      <c r="C12">
        <v>0</v>
      </c>
    </row>
    <row r="13" spans="1:7" x14ac:dyDescent="0.25">
      <c r="A13" s="1">
        <v>810000110339</v>
      </c>
      <c r="B13" t="s">
        <v>13</v>
      </c>
      <c r="C13">
        <v>0</v>
      </c>
    </row>
    <row r="14" spans="1:7" x14ac:dyDescent="0.25">
      <c r="A14" s="1">
        <v>810000110384</v>
      </c>
      <c r="B14" t="s">
        <v>14</v>
      </c>
      <c r="C14">
        <v>29</v>
      </c>
    </row>
    <row r="15" spans="1:7" x14ac:dyDescent="0.25">
      <c r="A15" s="1">
        <v>810000110391</v>
      </c>
      <c r="B15" t="s">
        <v>15</v>
      </c>
      <c r="C15">
        <v>93</v>
      </c>
    </row>
    <row r="16" spans="1:7" x14ac:dyDescent="0.25">
      <c r="A16" s="1">
        <v>810000110407</v>
      </c>
      <c r="B16" t="s">
        <v>16</v>
      </c>
      <c r="C16">
        <v>73</v>
      </c>
    </row>
    <row r="17" spans="1:3" x14ac:dyDescent="0.25">
      <c r="A17" s="1">
        <v>810000110414</v>
      </c>
      <c r="B17" t="s">
        <v>17</v>
      </c>
      <c r="C17">
        <v>56</v>
      </c>
    </row>
    <row r="18" spans="1:3" x14ac:dyDescent="0.25">
      <c r="A18" s="1">
        <v>810000110421</v>
      </c>
      <c r="B18" t="s">
        <v>18</v>
      </c>
      <c r="C18">
        <v>29</v>
      </c>
    </row>
    <row r="19" spans="1:3" x14ac:dyDescent="0.25">
      <c r="A19" s="1">
        <v>810000110438</v>
      </c>
      <c r="B19" t="s">
        <v>19</v>
      </c>
      <c r="C19">
        <v>108</v>
      </c>
    </row>
    <row r="20" spans="1:3" x14ac:dyDescent="0.25">
      <c r="A20" s="1">
        <v>810000110445</v>
      </c>
      <c r="B20" t="s">
        <v>20</v>
      </c>
      <c r="C20">
        <v>64</v>
      </c>
    </row>
    <row r="21" spans="1:3" x14ac:dyDescent="0.25">
      <c r="A21" s="1">
        <v>810000110452</v>
      </c>
      <c r="B21" t="s">
        <v>21</v>
      </c>
      <c r="C21">
        <v>68</v>
      </c>
    </row>
    <row r="22" spans="1:3" x14ac:dyDescent="0.25">
      <c r="A22" s="1">
        <v>810000110469</v>
      </c>
      <c r="B22" t="s">
        <v>22</v>
      </c>
      <c r="C22">
        <v>1</v>
      </c>
    </row>
    <row r="23" spans="1:3" x14ac:dyDescent="0.25">
      <c r="A23" s="1">
        <v>810000110476</v>
      </c>
      <c r="B23" t="s">
        <v>23</v>
      </c>
      <c r="C23">
        <v>20</v>
      </c>
    </row>
    <row r="24" spans="1:3" x14ac:dyDescent="0.25">
      <c r="A24" s="1">
        <v>810000110483</v>
      </c>
      <c r="B24" t="s">
        <v>24</v>
      </c>
      <c r="C24">
        <v>5</v>
      </c>
    </row>
    <row r="25" spans="1:3" x14ac:dyDescent="0.25">
      <c r="A25" s="1">
        <v>810000110490</v>
      </c>
      <c r="B25" t="s">
        <v>25</v>
      </c>
      <c r="C25">
        <v>1</v>
      </c>
    </row>
    <row r="26" spans="1:3" x14ac:dyDescent="0.25">
      <c r="A26" s="1">
        <v>810000110506</v>
      </c>
      <c r="B26" t="s">
        <v>26</v>
      </c>
      <c r="C26">
        <v>1</v>
      </c>
    </row>
    <row r="27" spans="1:3" x14ac:dyDescent="0.25">
      <c r="A27" s="1">
        <v>810000110513</v>
      </c>
      <c r="B27" t="s">
        <v>27</v>
      </c>
      <c r="C27">
        <v>1</v>
      </c>
    </row>
    <row r="28" spans="1:3" x14ac:dyDescent="0.25">
      <c r="A28" s="1">
        <v>810000110520</v>
      </c>
      <c r="B28" t="s">
        <v>28</v>
      </c>
      <c r="C28">
        <v>10</v>
      </c>
    </row>
    <row r="29" spans="1:3" x14ac:dyDescent="0.25">
      <c r="A29" s="1">
        <v>810000110537</v>
      </c>
      <c r="B29" t="s">
        <v>29</v>
      </c>
      <c r="C29">
        <v>370</v>
      </c>
    </row>
    <row r="30" spans="1:3" x14ac:dyDescent="0.25">
      <c r="A30" s="1">
        <v>810000110544</v>
      </c>
      <c r="B30" t="s">
        <v>30</v>
      </c>
      <c r="C30">
        <v>19</v>
      </c>
    </row>
    <row r="31" spans="1:3" x14ac:dyDescent="0.25">
      <c r="A31" s="1">
        <v>810000110551</v>
      </c>
      <c r="B31" t="s">
        <v>31</v>
      </c>
      <c r="C31">
        <v>348</v>
      </c>
    </row>
    <row r="32" spans="1:3" x14ac:dyDescent="0.25">
      <c r="A32" s="1">
        <v>810000110568</v>
      </c>
      <c r="B32" t="s">
        <v>32</v>
      </c>
      <c r="C32">
        <v>334</v>
      </c>
    </row>
    <row r="33" spans="1:3" x14ac:dyDescent="0.25">
      <c r="A33" s="1">
        <v>810000110575</v>
      </c>
      <c r="B33" t="s">
        <v>33</v>
      </c>
      <c r="C33">
        <v>219</v>
      </c>
    </row>
    <row r="34" spans="1:3" x14ac:dyDescent="0.25">
      <c r="A34" s="1">
        <v>810000110582</v>
      </c>
      <c r="B34" t="s">
        <v>34</v>
      </c>
      <c r="C34">
        <v>1</v>
      </c>
    </row>
    <row r="35" spans="1:3" x14ac:dyDescent="0.25">
      <c r="A35" s="1">
        <v>810000110599</v>
      </c>
      <c r="B35" t="s">
        <v>35</v>
      </c>
      <c r="C35">
        <v>274</v>
      </c>
    </row>
    <row r="36" spans="1:3" x14ac:dyDescent="0.25">
      <c r="A36" s="1">
        <v>810000110605</v>
      </c>
      <c r="B36" t="s">
        <v>36</v>
      </c>
      <c r="C36">
        <v>254</v>
      </c>
    </row>
    <row r="37" spans="1:3" x14ac:dyDescent="0.25">
      <c r="A37" s="1">
        <v>810000110612</v>
      </c>
      <c r="B37" t="s">
        <v>37</v>
      </c>
      <c r="C37">
        <v>1</v>
      </c>
    </row>
    <row r="38" spans="1:3" x14ac:dyDescent="0.25">
      <c r="A38" s="1">
        <v>810000110629</v>
      </c>
      <c r="B38" t="s">
        <v>38</v>
      </c>
      <c r="C38">
        <v>1</v>
      </c>
    </row>
    <row r="39" spans="1:3" x14ac:dyDescent="0.25">
      <c r="A39" s="1">
        <v>810000110636</v>
      </c>
      <c r="B39" t="s">
        <v>39</v>
      </c>
      <c r="C39">
        <v>154</v>
      </c>
    </row>
    <row r="40" spans="1:3" x14ac:dyDescent="0.25">
      <c r="A40" s="1">
        <v>810000110643</v>
      </c>
      <c r="B40" t="s">
        <v>40</v>
      </c>
      <c r="C40">
        <v>165</v>
      </c>
    </row>
    <row r="41" spans="1:3" x14ac:dyDescent="0.25">
      <c r="A41" s="1">
        <v>810000110650</v>
      </c>
      <c r="B41" t="s">
        <v>41</v>
      </c>
      <c r="C41">
        <v>126</v>
      </c>
    </row>
    <row r="42" spans="1:3" x14ac:dyDescent="0.25">
      <c r="A42" s="1">
        <v>810000110667</v>
      </c>
      <c r="B42" t="s">
        <v>42</v>
      </c>
      <c r="C42">
        <v>1</v>
      </c>
    </row>
    <row r="43" spans="1:3" x14ac:dyDescent="0.25">
      <c r="A43" s="1">
        <v>810000110674</v>
      </c>
      <c r="B43" t="s">
        <v>43</v>
      </c>
      <c r="C43">
        <v>59</v>
      </c>
    </row>
    <row r="44" spans="1:3" x14ac:dyDescent="0.25">
      <c r="A44" s="1">
        <v>810000110681</v>
      </c>
      <c r="B44" t="s">
        <v>44</v>
      </c>
      <c r="C44">
        <v>64</v>
      </c>
    </row>
    <row r="45" spans="1:3" x14ac:dyDescent="0.25">
      <c r="A45" s="1">
        <v>810000110698</v>
      </c>
      <c r="B45" t="s">
        <v>45</v>
      </c>
      <c r="C45">
        <v>31</v>
      </c>
    </row>
    <row r="46" spans="1:3" x14ac:dyDescent="0.25">
      <c r="A46" s="1">
        <v>810000110704</v>
      </c>
      <c r="B46" t="s">
        <v>46</v>
      </c>
      <c r="C46">
        <v>1</v>
      </c>
    </row>
    <row r="47" spans="1:3" x14ac:dyDescent="0.25">
      <c r="A47" s="1">
        <v>810000110711</v>
      </c>
      <c r="B47" t="s">
        <v>47</v>
      </c>
      <c r="C47">
        <v>199</v>
      </c>
    </row>
    <row r="48" spans="1:3" x14ac:dyDescent="0.25">
      <c r="A48" s="1">
        <v>810000110728</v>
      </c>
      <c r="B48" t="s">
        <v>48</v>
      </c>
      <c r="C48">
        <v>266</v>
      </c>
    </row>
    <row r="49" spans="1:3" x14ac:dyDescent="0.25">
      <c r="A49" s="1">
        <v>810000110735</v>
      </c>
      <c r="B49" t="s">
        <v>49</v>
      </c>
      <c r="C49">
        <v>185</v>
      </c>
    </row>
    <row r="50" spans="1:3" x14ac:dyDescent="0.25">
      <c r="A50" s="1">
        <v>810000110742</v>
      </c>
      <c r="B50" t="s">
        <v>50</v>
      </c>
      <c r="C50">
        <v>0</v>
      </c>
    </row>
    <row r="51" spans="1:3" x14ac:dyDescent="0.25">
      <c r="A51" s="1">
        <v>810000110759</v>
      </c>
      <c r="B51" t="s">
        <v>51</v>
      </c>
      <c r="C51">
        <v>114</v>
      </c>
    </row>
    <row r="52" spans="1:3" x14ac:dyDescent="0.25">
      <c r="A52" s="1">
        <v>810000110766</v>
      </c>
      <c r="B52" t="s">
        <v>52</v>
      </c>
      <c r="C52">
        <v>155</v>
      </c>
    </row>
    <row r="53" spans="1:3" x14ac:dyDescent="0.25">
      <c r="A53" s="1">
        <v>810000110773</v>
      </c>
      <c r="B53" t="s">
        <v>53</v>
      </c>
      <c r="C53">
        <v>149</v>
      </c>
    </row>
    <row r="54" spans="1:3" x14ac:dyDescent="0.25">
      <c r="A54" s="1">
        <v>810000110780</v>
      </c>
      <c r="B54" t="s">
        <v>54</v>
      </c>
      <c r="C54">
        <v>0</v>
      </c>
    </row>
    <row r="55" spans="1:3" x14ac:dyDescent="0.25">
      <c r="A55" s="1">
        <v>810000110797</v>
      </c>
      <c r="B55" t="s">
        <v>55</v>
      </c>
      <c r="C55">
        <v>150</v>
      </c>
    </row>
    <row r="56" spans="1:3" x14ac:dyDescent="0.25">
      <c r="A56" s="1">
        <v>810000110803</v>
      </c>
      <c r="B56" t="s">
        <v>56</v>
      </c>
      <c r="C56">
        <v>198</v>
      </c>
    </row>
    <row r="57" spans="1:3" x14ac:dyDescent="0.25">
      <c r="A57" s="1">
        <v>810000110810</v>
      </c>
      <c r="B57" t="s">
        <v>57</v>
      </c>
      <c r="C57">
        <v>175</v>
      </c>
    </row>
    <row r="58" spans="1:3" x14ac:dyDescent="0.25">
      <c r="A58" s="1">
        <v>810000111336</v>
      </c>
      <c r="B58" t="s">
        <v>93</v>
      </c>
      <c r="C58">
        <v>0</v>
      </c>
    </row>
    <row r="59" spans="1:3" x14ac:dyDescent="0.25">
      <c r="A59" s="1">
        <v>810000111343</v>
      </c>
      <c r="B59" t="s">
        <v>94</v>
      </c>
      <c r="C59">
        <v>0</v>
      </c>
    </row>
    <row r="60" spans="1:3" x14ac:dyDescent="0.25">
      <c r="A60" s="1">
        <v>810000111350</v>
      </c>
      <c r="B60" t="s">
        <v>95</v>
      </c>
      <c r="C60">
        <v>1</v>
      </c>
    </row>
    <row r="61" spans="1:3" x14ac:dyDescent="0.25">
      <c r="A61" s="1">
        <v>810000111367</v>
      </c>
      <c r="B61" t="s">
        <v>96</v>
      </c>
      <c r="C61">
        <v>0</v>
      </c>
    </row>
    <row r="62" spans="1:3" x14ac:dyDescent="0.25">
      <c r="A62" s="1">
        <v>810000111558</v>
      </c>
      <c r="B62" t="s">
        <v>97</v>
      </c>
      <c r="C62">
        <v>104</v>
      </c>
    </row>
    <row r="63" spans="1:3" x14ac:dyDescent="0.25">
      <c r="A63" s="1">
        <v>810000111565</v>
      </c>
      <c r="B63" t="s">
        <v>98</v>
      </c>
      <c r="C63">
        <v>13</v>
      </c>
    </row>
    <row r="64" spans="1:3" x14ac:dyDescent="0.25">
      <c r="A64" s="1">
        <v>810000111572</v>
      </c>
      <c r="B64" t="s">
        <v>99</v>
      </c>
      <c r="C64">
        <v>19</v>
      </c>
    </row>
    <row r="65" spans="1:3" x14ac:dyDescent="0.25">
      <c r="A65" s="1">
        <v>810000111589</v>
      </c>
      <c r="B65" t="s">
        <v>100</v>
      </c>
      <c r="C65">
        <v>1</v>
      </c>
    </row>
    <row r="66" spans="1:3" x14ac:dyDescent="0.25">
      <c r="A66" s="1">
        <v>810000111596</v>
      </c>
      <c r="B66" t="s">
        <v>101</v>
      </c>
      <c r="C66">
        <v>12</v>
      </c>
    </row>
    <row r="67" spans="1:3" x14ac:dyDescent="0.25">
      <c r="A67" s="1">
        <v>810000111602</v>
      </c>
      <c r="B67" t="s">
        <v>102</v>
      </c>
      <c r="C67">
        <v>0</v>
      </c>
    </row>
    <row r="68" spans="1:3" x14ac:dyDescent="0.25">
      <c r="A68" s="1">
        <v>810000111619</v>
      </c>
      <c r="B68" t="s">
        <v>103</v>
      </c>
      <c r="C68">
        <v>0</v>
      </c>
    </row>
    <row r="69" spans="1:3" x14ac:dyDescent="0.25">
      <c r="A69" s="1">
        <v>810000111626</v>
      </c>
      <c r="B69" t="s">
        <v>104</v>
      </c>
      <c r="C69">
        <v>0</v>
      </c>
    </row>
    <row r="70" spans="1:3" x14ac:dyDescent="0.25">
      <c r="A70" s="1">
        <v>810000111633</v>
      </c>
      <c r="B70" t="s">
        <v>105</v>
      </c>
      <c r="C70">
        <v>1</v>
      </c>
    </row>
    <row r="71" spans="1:3" x14ac:dyDescent="0.25">
      <c r="A71" s="1">
        <v>810000111640</v>
      </c>
      <c r="B71" t="s">
        <v>106</v>
      </c>
      <c r="C71">
        <v>14</v>
      </c>
    </row>
    <row r="72" spans="1:3" x14ac:dyDescent="0.25">
      <c r="A72" s="1">
        <v>810000111657</v>
      </c>
      <c r="B72" t="s">
        <v>107</v>
      </c>
      <c r="C72">
        <v>37</v>
      </c>
    </row>
    <row r="73" spans="1:3" x14ac:dyDescent="0.25">
      <c r="A73" s="1">
        <v>810000111664</v>
      </c>
      <c r="B73" t="s">
        <v>108</v>
      </c>
      <c r="C73">
        <v>7</v>
      </c>
    </row>
    <row r="74" spans="1:3" x14ac:dyDescent="0.25">
      <c r="A74" s="1">
        <v>810000111671</v>
      </c>
      <c r="B74" t="s">
        <v>109</v>
      </c>
      <c r="C74">
        <v>12</v>
      </c>
    </row>
    <row r="75" spans="1:3" x14ac:dyDescent="0.25">
      <c r="A75" s="1">
        <v>810000111688</v>
      </c>
      <c r="B75" t="s">
        <v>110</v>
      </c>
      <c r="C75">
        <v>1</v>
      </c>
    </row>
    <row r="76" spans="1:3" x14ac:dyDescent="0.25">
      <c r="A76" s="1">
        <v>810000111695</v>
      </c>
      <c r="B76" t="s">
        <v>111</v>
      </c>
      <c r="C76">
        <v>213</v>
      </c>
    </row>
    <row r="77" spans="1:3" x14ac:dyDescent="0.25">
      <c r="A77" s="1">
        <v>810000111701</v>
      </c>
      <c r="B77" t="s">
        <v>112</v>
      </c>
      <c r="C77">
        <v>319</v>
      </c>
    </row>
    <row r="78" spans="1:3" x14ac:dyDescent="0.25">
      <c r="A78" s="1">
        <v>810000111718</v>
      </c>
      <c r="B78" t="s">
        <v>113</v>
      </c>
      <c r="C78">
        <v>259</v>
      </c>
    </row>
    <row r="79" spans="1:3" x14ac:dyDescent="0.25">
      <c r="A79" s="1">
        <v>810000111763</v>
      </c>
      <c r="B79" t="s">
        <v>114</v>
      </c>
      <c r="C79">
        <v>53</v>
      </c>
    </row>
    <row r="80" spans="1:3" x14ac:dyDescent="0.25">
      <c r="A80" s="1">
        <v>810000111770</v>
      </c>
      <c r="B80" t="s">
        <v>115</v>
      </c>
      <c r="C80">
        <v>479</v>
      </c>
    </row>
    <row r="81" spans="1:3" x14ac:dyDescent="0.25">
      <c r="A81" s="1">
        <v>810000111787</v>
      </c>
      <c r="B81" t="s">
        <v>116</v>
      </c>
      <c r="C81">
        <v>388</v>
      </c>
    </row>
    <row r="82" spans="1:3" x14ac:dyDescent="0.25">
      <c r="A82" s="1">
        <v>810000111794</v>
      </c>
      <c r="B82" t="s">
        <v>117</v>
      </c>
      <c r="C82">
        <v>413</v>
      </c>
    </row>
    <row r="83" spans="1:3" x14ac:dyDescent="0.25">
      <c r="A83" s="1">
        <v>810000111848</v>
      </c>
      <c r="B83" t="s">
        <v>118</v>
      </c>
      <c r="C83">
        <v>1</v>
      </c>
    </row>
    <row r="84" spans="1:3" x14ac:dyDescent="0.25">
      <c r="A84" s="1">
        <v>810000111855</v>
      </c>
      <c r="B84" t="s">
        <v>118</v>
      </c>
      <c r="C84">
        <v>1</v>
      </c>
    </row>
    <row r="85" spans="1:3" x14ac:dyDescent="0.25">
      <c r="A85" s="1">
        <v>810000111862</v>
      </c>
      <c r="B85" t="s">
        <v>118</v>
      </c>
      <c r="C85">
        <v>2</v>
      </c>
    </row>
    <row r="86" spans="1:3" x14ac:dyDescent="0.25">
      <c r="A86" s="1">
        <v>810000111879</v>
      </c>
      <c r="B86" t="s">
        <v>118</v>
      </c>
      <c r="C86">
        <v>1</v>
      </c>
    </row>
    <row r="87" spans="1:3" x14ac:dyDescent="0.25">
      <c r="A87" s="1">
        <v>810000111886</v>
      </c>
      <c r="B87" t="s">
        <v>119</v>
      </c>
      <c r="C87">
        <v>1</v>
      </c>
    </row>
    <row r="88" spans="1:3" x14ac:dyDescent="0.25">
      <c r="A88" s="1">
        <v>810000111893</v>
      </c>
      <c r="B88" t="s">
        <v>119</v>
      </c>
      <c r="C88">
        <v>1</v>
      </c>
    </row>
    <row r="89" spans="1:3" x14ac:dyDescent="0.25">
      <c r="A89" s="1">
        <v>810000111909</v>
      </c>
      <c r="B89" t="s">
        <v>119</v>
      </c>
      <c r="C89">
        <v>1</v>
      </c>
    </row>
    <row r="90" spans="1:3" x14ac:dyDescent="0.25">
      <c r="A90" s="1">
        <v>810000111916</v>
      </c>
      <c r="B90" t="s">
        <v>119</v>
      </c>
      <c r="C90">
        <v>0</v>
      </c>
    </row>
    <row r="91" spans="1:3" x14ac:dyDescent="0.25">
      <c r="A91" s="1">
        <v>810000111923</v>
      </c>
      <c r="B91" t="s">
        <v>120</v>
      </c>
      <c r="C91">
        <v>1</v>
      </c>
    </row>
    <row r="92" spans="1:3" x14ac:dyDescent="0.25">
      <c r="A92" s="1">
        <v>810000111930</v>
      </c>
      <c r="B92" t="s">
        <v>120</v>
      </c>
      <c r="C92">
        <v>1</v>
      </c>
    </row>
    <row r="93" spans="1:3" x14ac:dyDescent="0.25">
      <c r="A93" s="1">
        <v>810000111947</v>
      </c>
      <c r="B93" t="s">
        <v>120</v>
      </c>
      <c r="C93">
        <v>1</v>
      </c>
    </row>
    <row r="94" spans="1:3" x14ac:dyDescent="0.25">
      <c r="A94" s="1">
        <v>810000111954</v>
      </c>
      <c r="B94" t="s">
        <v>120</v>
      </c>
      <c r="C94">
        <v>1</v>
      </c>
    </row>
    <row r="95" spans="1:3" x14ac:dyDescent="0.25">
      <c r="A95" s="1">
        <v>810000111961</v>
      </c>
      <c r="B95" t="s">
        <v>121</v>
      </c>
      <c r="C95">
        <v>1</v>
      </c>
    </row>
    <row r="96" spans="1:3" x14ac:dyDescent="0.25">
      <c r="A96" s="1">
        <v>810000111978</v>
      </c>
      <c r="B96" t="s">
        <v>121</v>
      </c>
      <c r="C96">
        <v>1</v>
      </c>
    </row>
    <row r="97" spans="1:3" x14ac:dyDescent="0.25">
      <c r="A97" s="1">
        <v>810000111985</v>
      </c>
      <c r="B97" t="s">
        <v>121</v>
      </c>
      <c r="C97">
        <v>1</v>
      </c>
    </row>
    <row r="98" spans="1:3" x14ac:dyDescent="0.25">
      <c r="A98" s="1">
        <v>810000111992</v>
      </c>
      <c r="B98" t="s">
        <v>121</v>
      </c>
      <c r="C98">
        <v>1</v>
      </c>
    </row>
    <row r="99" spans="1:3" x14ac:dyDescent="0.25">
      <c r="A99" s="1">
        <v>810000112005</v>
      </c>
      <c r="B99" t="s">
        <v>122</v>
      </c>
      <c r="C99">
        <v>1</v>
      </c>
    </row>
    <row r="100" spans="1:3" x14ac:dyDescent="0.25">
      <c r="A100" s="1">
        <v>810000112012</v>
      </c>
      <c r="B100" t="s">
        <v>122</v>
      </c>
      <c r="C100">
        <v>2</v>
      </c>
    </row>
    <row r="101" spans="1:3" x14ac:dyDescent="0.25">
      <c r="A101" s="1">
        <v>810000112029</v>
      </c>
      <c r="B101" t="s">
        <v>122</v>
      </c>
      <c r="C101">
        <v>1</v>
      </c>
    </row>
    <row r="102" spans="1:3" x14ac:dyDescent="0.25">
      <c r="A102" s="1">
        <v>810000112036</v>
      </c>
      <c r="B102" t="s">
        <v>122</v>
      </c>
      <c r="C102">
        <v>0</v>
      </c>
    </row>
    <row r="103" spans="1:3" x14ac:dyDescent="0.25">
      <c r="A103" s="1">
        <v>810000112043</v>
      </c>
      <c r="B103" t="s">
        <v>123</v>
      </c>
      <c r="C103">
        <v>1</v>
      </c>
    </row>
    <row r="104" spans="1:3" x14ac:dyDescent="0.25">
      <c r="A104" s="1">
        <v>810000112050</v>
      </c>
      <c r="B104" t="s">
        <v>123</v>
      </c>
      <c r="C104">
        <v>1</v>
      </c>
    </row>
    <row r="105" spans="1:3" x14ac:dyDescent="0.25">
      <c r="A105" s="1">
        <v>810000112067</v>
      </c>
      <c r="B105" t="s">
        <v>123</v>
      </c>
      <c r="C105">
        <v>2</v>
      </c>
    </row>
    <row r="106" spans="1:3" x14ac:dyDescent="0.25">
      <c r="A106" s="1">
        <v>810000112074</v>
      </c>
      <c r="B106" t="s">
        <v>123</v>
      </c>
      <c r="C106">
        <v>0</v>
      </c>
    </row>
    <row r="107" spans="1:3" x14ac:dyDescent="0.25">
      <c r="A107" s="1">
        <v>810000112081</v>
      </c>
      <c r="B107" t="s">
        <v>124</v>
      </c>
      <c r="C107">
        <v>1</v>
      </c>
    </row>
    <row r="108" spans="1:3" x14ac:dyDescent="0.25">
      <c r="A108" s="1">
        <v>810000112098</v>
      </c>
      <c r="B108" t="s">
        <v>125</v>
      </c>
      <c r="C108">
        <v>1</v>
      </c>
    </row>
    <row r="109" spans="1:3" x14ac:dyDescent="0.25">
      <c r="A109" s="1">
        <v>810000112104</v>
      </c>
      <c r="B109" t="s">
        <v>126</v>
      </c>
      <c r="C109">
        <v>0</v>
      </c>
    </row>
    <row r="110" spans="1:3" x14ac:dyDescent="0.25">
      <c r="A110" s="1">
        <v>810000112111</v>
      </c>
      <c r="B110" t="s">
        <v>127</v>
      </c>
      <c r="C110">
        <v>1</v>
      </c>
    </row>
    <row r="111" spans="1:3" x14ac:dyDescent="0.25">
      <c r="A111" s="1">
        <v>810000112128</v>
      </c>
      <c r="B111" t="s">
        <v>128</v>
      </c>
      <c r="C111">
        <v>0</v>
      </c>
    </row>
    <row r="112" spans="1:3" x14ac:dyDescent="0.25">
      <c r="A112" s="1">
        <v>810000112135</v>
      </c>
      <c r="B112" t="s">
        <v>129</v>
      </c>
      <c r="C112">
        <v>0</v>
      </c>
    </row>
    <row r="113" spans="1:3" x14ac:dyDescent="0.25">
      <c r="A113" s="1">
        <v>810000112142</v>
      </c>
      <c r="B113" t="s">
        <v>130</v>
      </c>
      <c r="C113">
        <v>0</v>
      </c>
    </row>
    <row r="114" spans="1:3" x14ac:dyDescent="0.25">
      <c r="A114" s="1">
        <v>810000112159</v>
      </c>
      <c r="B114" t="s">
        <v>131</v>
      </c>
      <c r="C114">
        <v>1</v>
      </c>
    </row>
    <row r="115" spans="1:3" x14ac:dyDescent="0.25">
      <c r="A115" s="1">
        <v>810000112166</v>
      </c>
      <c r="B115" t="s">
        <v>132</v>
      </c>
      <c r="C115">
        <v>1</v>
      </c>
    </row>
    <row r="116" spans="1:3" x14ac:dyDescent="0.25">
      <c r="A116" s="1">
        <v>810000112173</v>
      </c>
      <c r="B116" t="s">
        <v>133</v>
      </c>
      <c r="C116">
        <v>1</v>
      </c>
    </row>
    <row r="117" spans="1:3" x14ac:dyDescent="0.25">
      <c r="A117" s="1">
        <v>810000112180</v>
      </c>
      <c r="B117" t="s">
        <v>134</v>
      </c>
      <c r="C117">
        <v>1</v>
      </c>
    </row>
    <row r="118" spans="1:3" x14ac:dyDescent="0.25">
      <c r="A118" s="1">
        <v>810000112197</v>
      </c>
      <c r="B118" t="s">
        <v>135</v>
      </c>
      <c r="C118">
        <v>1</v>
      </c>
    </row>
    <row r="119" spans="1:3" x14ac:dyDescent="0.25">
      <c r="A119" s="1">
        <v>810054021711</v>
      </c>
      <c r="B119" t="s">
        <v>822</v>
      </c>
      <c r="C119">
        <v>0</v>
      </c>
    </row>
    <row r="120" spans="1:3" x14ac:dyDescent="0.25">
      <c r="A120" s="1">
        <v>810054021728</v>
      </c>
      <c r="B120" t="s">
        <v>823</v>
      </c>
      <c r="C120">
        <v>227</v>
      </c>
    </row>
    <row r="121" spans="1:3" x14ac:dyDescent="0.25">
      <c r="A121" s="1">
        <v>810054021735</v>
      </c>
      <c r="B121" t="s">
        <v>824</v>
      </c>
      <c r="C121">
        <v>0</v>
      </c>
    </row>
    <row r="122" spans="1:3" x14ac:dyDescent="0.25">
      <c r="A122" s="1">
        <v>810054021742</v>
      </c>
      <c r="B122" t="s">
        <v>825</v>
      </c>
      <c r="C122">
        <v>0</v>
      </c>
    </row>
    <row r="123" spans="1:3" x14ac:dyDescent="0.25">
      <c r="A123" s="1">
        <v>810054021773</v>
      </c>
      <c r="B123" t="s">
        <v>826</v>
      </c>
      <c r="C123">
        <v>0</v>
      </c>
    </row>
    <row r="124" spans="1:3" x14ac:dyDescent="0.25">
      <c r="A124" s="1">
        <v>810054021780</v>
      </c>
      <c r="B124" t="s">
        <v>827</v>
      </c>
      <c r="C124">
        <v>0</v>
      </c>
    </row>
    <row r="125" spans="1:3" x14ac:dyDescent="0.25">
      <c r="A125" s="1">
        <v>810054021797</v>
      </c>
      <c r="B125" t="s">
        <v>828</v>
      </c>
      <c r="C125">
        <v>1</v>
      </c>
    </row>
    <row r="126" spans="1:3" x14ac:dyDescent="0.25">
      <c r="A126" s="1">
        <v>810054021803</v>
      </c>
      <c r="B126" t="s">
        <v>829</v>
      </c>
      <c r="C126">
        <v>1</v>
      </c>
    </row>
    <row r="127" spans="1:3" x14ac:dyDescent="0.25">
      <c r="A127" s="1">
        <v>810054021810</v>
      </c>
      <c r="B127" t="s">
        <v>830</v>
      </c>
      <c r="C127">
        <v>0</v>
      </c>
    </row>
    <row r="128" spans="1:3" x14ac:dyDescent="0.25">
      <c r="A128" s="1">
        <v>810054021827</v>
      </c>
      <c r="B128" t="s">
        <v>831</v>
      </c>
      <c r="C128">
        <v>0</v>
      </c>
    </row>
    <row r="129" spans="1:3" x14ac:dyDescent="0.25">
      <c r="A129" s="1">
        <v>810054021834</v>
      </c>
      <c r="B129" t="s">
        <v>832</v>
      </c>
      <c r="C129">
        <v>1</v>
      </c>
    </row>
    <row r="130" spans="1:3" x14ac:dyDescent="0.25">
      <c r="A130" s="1">
        <v>810054021841</v>
      </c>
      <c r="B130" t="s">
        <v>833</v>
      </c>
      <c r="C130">
        <v>2</v>
      </c>
    </row>
    <row r="131" spans="1:3" x14ac:dyDescent="0.25">
      <c r="A131" s="1">
        <v>810054021896</v>
      </c>
      <c r="B131" t="s">
        <v>834</v>
      </c>
      <c r="C131">
        <v>0</v>
      </c>
    </row>
    <row r="132" spans="1:3" x14ac:dyDescent="0.25">
      <c r="A132" s="1">
        <v>810054021902</v>
      </c>
      <c r="B132" t="s">
        <v>835</v>
      </c>
      <c r="C132">
        <v>0</v>
      </c>
    </row>
    <row r="133" spans="1:3" x14ac:dyDescent="0.25">
      <c r="A133" s="1">
        <v>810054021919</v>
      </c>
      <c r="B133" t="s">
        <v>836</v>
      </c>
      <c r="C133">
        <v>1</v>
      </c>
    </row>
    <row r="134" spans="1:3" x14ac:dyDescent="0.25">
      <c r="A134" s="1">
        <v>810054021926</v>
      </c>
      <c r="B134" t="s">
        <v>837</v>
      </c>
      <c r="C134">
        <v>181</v>
      </c>
    </row>
    <row r="135" spans="1:3" x14ac:dyDescent="0.25">
      <c r="A135" s="1">
        <v>810054021933</v>
      </c>
      <c r="B135" t="s">
        <v>838</v>
      </c>
      <c r="C135">
        <v>0</v>
      </c>
    </row>
    <row r="136" spans="1:3" x14ac:dyDescent="0.25">
      <c r="A136" s="1">
        <v>810054021940</v>
      </c>
      <c r="B136" t="s">
        <v>839</v>
      </c>
      <c r="C136">
        <v>1</v>
      </c>
    </row>
    <row r="137" spans="1:3" x14ac:dyDescent="0.25">
      <c r="A137" s="1">
        <v>810054021957</v>
      </c>
      <c r="B137" t="s">
        <v>840</v>
      </c>
      <c r="C137">
        <v>0</v>
      </c>
    </row>
    <row r="138" spans="1:3" x14ac:dyDescent="0.25">
      <c r="A138" s="1">
        <v>810054021964</v>
      </c>
      <c r="B138" t="s">
        <v>841</v>
      </c>
      <c r="C138">
        <v>1</v>
      </c>
    </row>
    <row r="139" spans="1:3" x14ac:dyDescent="0.25">
      <c r="A139" s="1">
        <v>810054021971</v>
      </c>
      <c r="B139" t="s">
        <v>842</v>
      </c>
      <c r="C139">
        <v>1</v>
      </c>
    </row>
    <row r="140" spans="1:3" x14ac:dyDescent="0.25">
      <c r="A140" s="1">
        <v>810054021988</v>
      </c>
      <c r="B140" t="s">
        <v>843</v>
      </c>
      <c r="C140">
        <v>2</v>
      </c>
    </row>
    <row r="141" spans="1:3" x14ac:dyDescent="0.25">
      <c r="A141" s="1">
        <v>810054021995</v>
      </c>
      <c r="B141" t="s">
        <v>844</v>
      </c>
      <c r="C141">
        <v>1</v>
      </c>
    </row>
    <row r="142" spans="1:3" x14ac:dyDescent="0.25">
      <c r="A142" s="1">
        <v>810054022008</v>
      </c>
      <c r="B142" t="s">
        <v>845</v>
      </c>
      <c r="C142">
        <v>0</v>
      </c>
    </row>
    <row r="143" spans="1:3" x14ac:dyDescent="0.25">
      <c r="A143" s="1">
        <v>810054022015</v>
      </c>
      <c r="B143" t="s">
        <v>846</v>
      </c>
      <c r="C143">
        <v>1</v>
      </c>
    </row>
    <row r="144" spans="1:3" x14ac:dyDescent="0.25">
      <c r="A144" s="1">
        <v>810054022022</v>
      </c>
      <c r="B144" t="s">
        <v>847</v>
      </c>
      <c r="C144">
        <v>0</v>
      </c>
    </row>
    <row r="145" spans="1:3" x14ac:dyDescent="0.25">
      <c r="A145" s="1">
        <v>810054022039</v>
      </c>
      <c r="B145" t="s">
        <v>848</v>
      </c>
      <c r="C145">
        <v>1</v>
      </c>
    </row>
    <row r="146" spans="1:3" x14ac:dyDescent="0.25">
      <c r="A146" s="1">
        <v>810054022046</v>
      </c>
      <c r="B146" t="s">
        <v>849</v>
      </c>
      <c r="C146">
        <v>1</v>
      </c>
    </row>
    <row r="147" spans="1:3" x14ac:dyDescent="0.25">
      <c r="A147" s="1">
        <v>810054022077</v>
      </c>
      <c r="B147" t="s">
        <v>850</v>
      </c>
      <c r="C147">
        <v>0</v>
      </c>
    </row>
    <row r="148" spans="1:3" x14ac:dyDescent="0.25">
      <c r="A148" s="1">
        <v>810054022084</v>
      </c>
      <c r="B148" t="s">
        <v>851</v>
      </c>
      <c r="C148">
        <v>0</v>
      </c>
    </row>
    <row r="149" spans="1:3" x14ac:dyDescent="0.25">
      <c r="A149" s="1">
        <v>810054022381</v>
      </c>
      <c r="B149" t="s">
        <v>852</v>
      </c>
      <c r="C149">
        <v>200</v>
      </c>
    </row>
    <row r="150" spans="1:3" x14ac:dyDescent="0.25">
      <c r="A150" s="1">
        <v>810054022404</v>
      </c>
      <c r="B150" t="s">
        <v>853</v>
      </c>
      <c r="C150">
        <v>5</v>
      </c>
    </row>
    <row r="151" spans="1:3" x14ac:dyDescent="0.25">
      <c r="A151" s="1">
        <v>810054022411</v>
      </c>
      <c r="B151" t="s">
        <v>854</v>
      </c>
      <c r="C151">
        <v>0</v>
      </c>
    </row>
    <row r="152" spans="1:3" x14ac:dyDescent="0.25">
      <c r="A152" s="1">
        <v>810054022428</v>
      </c>
      <c r="B152" t="s">
        <v>855</v>
      </c>
      <c r="C152">
        <v>0</v>
      </c>
    </row>
    <row r="153" spans="1:3" x14ac:dyDescent="0.25">
      <c r="A153" s="1">
        <v>810054022435</v>
      </c>
      <c r="B153" t="s">
        <v>856</v>
      </c>
      <c r="C153">
        <v>22</v>
      </c>
    </row>
    <row r="154" spans="1:3" x14ac:dyDescent="0.25">
      <c r="A154" s="1">
        <v>810054022442</v>
      </c>
      <c r="B154" t="s">
        <v>857</v>
      </c>
      <c r="C154">
        <v>140</v>
      </c>
    </row>
    <row r="155" spans="1:3" x14ac:dyDescent="0.25">
      <c r="A155" s="1">
        <v>810054022459</v>
      </c>
      <c r="B155" t="s">
        <v>858</v>
      </c>
      <c r="C155">
        <v>0</v>
      </c>
    </row>
    <row r="156" spans="1:3" x14ac:dyDescent="0.25">
      <c r="A156" s="1">
        <v>810054022466</v>
      </c>
      <c r="B156" t="s">
        <v>859</v>
      </c>
      <c r="C156">
        <v>471</v>
      </c>
    </row>
    <row r="157" spans="1:3" x14ac:dyDescent="0.25">
      <c r="A157" s="1">
        <v>810054022473</v>
      </c>
      <c r="B157" t="s">
        <v>860</v>
      </c>
      <c r="C157">
        <v>1</v>
      </c>
    </row>
    <row r="158" spans="1:3" x14ac:dyDescent="0.25">
      <c r="A158" s="1">
        <v>810054022503</v>
      </c>
      <c r="B158" t="s">
        <v>861</v>
      </c>
      <c r="C158">
        <v>0</v>
      </c>
    </row>
    <row r="159" spans="1:3" x14ac:dyDescent="0.25">
      <c r="A159" s="1">
        <v>810054022510</v>
      </c>
      <c r="B159" t="s">
        <v>862</v>
      </c>
      <c r="C159">
        <v>0</v>
      </c>
    </row>
    <row r="160" spans="1:3" x14ac:dyDescent="0.25">
      <c r="A160" s="1">
        <v>810054022527</v>
      </c>
      <c r="B160" t="s">
        <v>863</v>
      </c>
      <c r="C160">
        <v>0</v>
      </c>
    </row>
    <row r="161" spans="1:3" x14ac:dyDescent="0.25">
      <c r="A161" s="1">
        <v>810054022534</v>
      </c>
      <c r="B161" t="s">
        <v>864</v>
      </c>
      <c r="C161">
        <v>0</v>
      </c>
    </row>
    <row r="162" spans="1:3" x14ac:dyDescent="0.25">
      <c r="A162" s="1">
        <v>810054022558</v>
      </c>
      <c r="B162" t="s">
        <v>865</v>
      </c>
      <c r="C162">
        <v>535</v>
      </c>
    </row>
    <row r="163" spans="1:3" x14ac:dyDescent="0.25">
      <c r="A163" s="1">
        <v>810054022565</v>
      </c>
      <c r="B163" t="s">
        <v>866</v>
      </c>
      <c r="C163">
        <v>1</v>
      </c>
    </row>
    <row r="164" spans="1:3" x14ac:dyDescent="0.25">
      <c r="A164" s="1">
        <v>810054022930</v>
      </c>
      <c r="B164" t="s">
        <v>867</v>
      </c>
      <c r="C164">
        <v>0</v>
      </c>
    </row>
    <row r="165" spans="1:3" x14ac:dyDescent="0.25">
      <c r="A165" s="1">
        <v>810054022947</v>
      </c>
      <c r="B165" t="s">
        <v>868</v>
      </c>
      <c r="C165">
        <v>0</v>
      </c>
    </row>
    <row r="166" spans="1:3" x14ac:dyDescent="0.25">
      <c r="A166" s="1">
        <v>810054022954</v>
      </c>
      <c r="B166" t="s">
        <v>869</v>
      </c>
      <c r="C166">
        <v>0</v>
      </c>
    </row>
    <row r="167" spans="1:3" x14ac:dyDescent="0.25">
      <c r="A167" s="1">
        <v>810054022961</v>
      </c>
      <c r="B167" t="s">
        <v>870</v>
      </c>
      <c r="C167">
        <v>0</v>
      </c>
    </row>
    <row r="168" spans="1:3" x14ac:dyDescent="0.25">
      <c r="A168" s="1">
        <v>810054022978</v>
      </c>
      <c r="B168" t="s">
        <v>871</v>
      </c>
      <c r="C168">
        <v>0</v>
      </c>
    </row>
    <row r="169" spans="1:3" x14ac:dyDescent="0.25">
      <c r="A169" s="1">
        <v>810054022985</v>
      </c>
      <c r="B169" t="s">
        <v>872</v>
      </c>
      <c r="C169">
        <v>0</v>
      </c>
    </row>
    <row r="170" spans="1:3" x14ac:dyDescent="0.25">
      <c r="A170" s="1">
        <v>810054022992</v>
      </c>
      <c r="B170" t="s">
        <v>873</v>
      </c>
      <c r="C170">
        <v>0</v>
      </c>
    </row>
    <row r="171" spans="1:3" x14ac:dyDescent="0.25">
      <c r="A171" s="1">
        <v>810054023005</v>
      </c>
      <c r="B171" t="s">
        <v>874</v>
      </c>
      <c r="C171">
        <v>0</v>
      </c>
    </row>
    <row r="172" spans="1:3" x14ac:dyDescent="0.25">
      <c r="A172" s="1">
        <v>810054023012</v>
      </c>
      <c r="B172" t="s">
        <v>875</v>
      </c>
      <c r="C172">
        <v>0</v>
      </c>
    </row>
    <row r="173" spans="1:3" x14ac:dyDescent="0.25">
      <c r="A173" s="1">
        <v>810054023029</v>
      </c>
      <c r="B173" t="s">
        <v>876</v>
      </c>
      <c r="C173">
        <v>0</v>
      </c>
    </row>
    <row r="174" spans="1:3" x14ac:dyDescent="0.25">
      <c r="A174" s="1">
        <v>810054023036</v>
      </c>
      <c r="B174" t="s">
        <v>877</v>
      </c>
      <c r="C174">
        <v>0</v>
      </c>
    </row>
    <row r="175" spans="1:3" x14ac:dyDescent="0.25">
      <c r="A175" s="1">
        <v>810054023043</v>
      </c>
      <c r="B175" t="s">
        <v>878</v>
      </c>
      <c r="C175">
        <v>8</v>
      </c>
    </row>
    <row r="176" spans="1:3" x14ac:dyDescent="0.25">
      <c r="A176" s="1">
        <v>810054023050</v>
      </c>
      <c r="B176" t="s">
        <v>879</v>
      </c>
      <c r="C176">
        <v>328</v>
      </c>
    </row>
    <row r="177" spans="1:3" x14ac:dyDescent="0.25">
      <c r="A177" s="1">
        <v>810054023067</v>
      </c>
      <c r="B177" t="s">
        <v>880</v>
      </c>
      <c r="C177">
        <v>1373</v>
      </c>
    </row>
    <row r="178" spans="1:3" x14ac:dyDescent="0.25">
      <c r="A178" s="1">
        <v>810054023074</v>
      </c>
      <c r="B178" t="s">
        <v>881</v>
      </c>
      <c r="C178">
        <v>3</v>
      </c>
    </row>
    <row r="179" spans="1:3" x14ac:dyDescent="0.25">
      <c r="A179" s="1">
        <v>810054023081</v>
      </c>
      <c r="B179" t="s">
        <v>882</v>
      </c>
      <c r="C179">
        <v>1000</v>
      </c>
    </row>
    <row r="180" spans="1:3" x14ac:dyDescent="0.25">
      <c r="A180" s="1">
        <v>810054023098</v>
      </c>
      <c r="B180" t="s">
        <v>883</v>
      </c>
      <c r="C180">
        <v>0</v>
      </c>
    </row>
    <row r="181" spans="1:3" x14ac:dyDescent="0.25">
      <c r="A181" s="1">
        <v>810054023104</v>
      </c>
      <c r="B181" t="s">
        <v>884</v>
      </c>
      <c r="C181">
        <v>0</v>
      </c>
    </row>
    <row r="182" spans="1:3" x14ac:dyDescent="0.25">
      <c r="A182" s="1">
        <v>810054023111</v>
      </c>
      <c r="B182" t="s">
        <v>885</v>
      </c>
      <c r="C182">
        <v>0</v>
      </c>
    </row>
    <row r="183" spans="1:3" x14ac:dyDescent="0.25">
      <c r="A183" s="1">
        <v>810054023128</v>
      </c>
      <c r="B183" t="s">
        <v>886</v>
      </c>
      <c r="C183">
        <v>104</v>
      </c>
    </row>
    <row r="184" spans="1:3" x14ac:dyDescent="0.25">
      <c r="A184" s="1">
        <v>810054023135</v>
      </c>
      <c r="B184" t="s">
        <v>887</v>
      </c>
      <c r="C184">
        <v>0</v>
      </c>
    </row>
    <row r="185" spans="1:3" x14ac:dyDescent="0.25">
      <c r="A185" s="1">
        <v>810054023142</v>
      </c>
      <c r="B185" t="s">
        <v>888</v>
      </c>
      <c r="C185">
        <v>2</v>
      </c>
    </row>
    <row r="186" spans="1:3" x14ac:dyDescent="0.25">
      <c r="A186" s="1">
        <v>810054023159</v>
      </c>
      <c r="B186" t="s">
        <v>889</v>
      </c>
      <c r="C186">
        <v>1</v>
      </c>
    </row>
    <row r="187" spans="1:3" x14ac:dyDescent="0.25">
      <c r="A187" s="1">
        <v>810054023166</v>
      </c>
      <c r="B187" t="s">
        <v>890</v>
      </c>
      <c r="C187">
        <v>105</v>
      </c>
    </row>
    <row r="188" spans="1:3" x14ac:dyDescent="0.25">
      <c r="A188" s="1">
        <v>810054023173</v>
      </c>
      <c r="B188" t="s">
        <v>891</v>
      </c>
      <c r="C188">
        <v>145</v>
      </c>
    </row>
    <row r="189" spans="1:3" x14ac:dyDescent="0.25">
      <c r="A189" s="1">
        <v>810054023180</v>
      </c>
      <c r="B189" t="s">
        <v>892</v>
      </c>
      <c r="C189">
        <v>1406</v>
      </c>
    </row>
    <row r="190" spans="1:3" x14ac:dyDescent="0.25">
      <c r="A190" s="1">
        <v>810054023197</v>
      </c>
      <c r="B190" t="s">
        <v>893</v>
      </c>
      <c r="C190">
        <v>632</v>
      </c>
    </row>
    <row r="191" spans="1:3" x14ac:dyDescent="0.25">
      <c r="A191" s="1">
        <v>810054023203</v>
      </c>
      <c r="B191" t="s">
        <v>894</v>
      </c>
      <c r="C191">
        <v>1373</v>
      </c>
    </row>
    <row r="192" spans="1:3" x14ac:dyDescent="0.25">
      <c r="A192" s="1">
        <v>810054023258</v>
      </c>
      <c r="B192" t="s">
        <v>895</v>
      </c>
      <c r="C192">
        <v>1</v>
      </c>
    </row>
    <row r="193" spans="1:3" x14ac:dyDescent="0.25">
      <c r="A193" s="1">
        <v>810054023265</v>
      </c>
      <c r="B193" t="s">
        <v>896</v>
      </c>
      <c r="C193">
        <v>2</v>
      </c>
    </row>
    <row r="194" spans="1:3" x14ac:dyDescent="0.25">
      <c r="A194" s="1">
        <v>810054023272</v>
      </c>
      <c r="B194" t="s">
        <v>897</v>
      </c>
      <c r="C194">
        <v>2</v>
      </c>
    </row>
    <row r="195" spans="1:3" x14ac:dyDescent="0.25">
      <c r="A195" s="1">
        <v>810054023289</v>
      </c>
      <c r="B195" t="s">
        <v>898</v>
      </c>
      <c r="C195">
        <v>386</v>
      </c>
    </row>
    <row r="196" spans="1:3" x14ac:dyDescent="0.25">
      <c r="A196" s="1">
        <v>810054023296</v>
      </c>
      <c r="B196" t="s">
        <v>899</v>
      </c>
      <c r="C196">
        <v>0</v>
      </c>
    </row>
    <row r="197" spans="1:3" x14ac:dyDescent="0.25">
      <c r="A197" s="1">
        <v>810054025108</v>
      </c>
      <c r="B197" t="s">
        <v>974</v>
      </c>
      <c r="C197">
        <v>0</v>
      </c>
    </row>
    <row r="198" spans="1:3" x14ac:dyDescent="0.25">
      <c r="A198" s="1">
        <v>810054025115</v>
      </c>
      <c r="B198" t="s">
        <v>975</v>
      </c>
      <c r="C198">
        <v>2</v>
      </c>
    </row>
    <row r="199" spans="1:3" x14ac:dyDescent="0.25">
      <c r="A199" s="1">
        <v>810054025122</v>
      </c>
      <c r="B199" t="s">
        <v>976</v>
      </c>
      <c r="C199">
        <v>0</v>
      </c>
    </row>
    <row r="200" spans="1:3" x14ac:dyDescent="0.25">
      <c r="A200" s="1">
        <v>810054025207</v>
      </c>
      <c r="B200" t="s">
        <v>979</v>
      </c>
      <c r="C200">
        <v>0</v>
      </c>
    </row>
    <row r="201" spans="1:3" x14ac:dyDescent="0.25">
      <c r="A201" s="1">
        <v>810054025214</v>
      </c>
      <c r="B201" t="s">
        <v>980</v>
      </c>
      <c r="C201">
        <v>1</v>
      </c>
    </row>
    <row r="202" spans="1:3" x14ac:dyDescent="0.25">
      <c r="A202" s="1">
        <v>810054025221</v>
      </c>
      <c r="B202" t="s">
        <v>981</v>
      </c>
      <c r="C202">
        <v>0</v>
      </c>
    </row>
    <row r="203" spans="1:3" x14ac:dyDescent="0.25">
      <c r="A203" s="1">
        <v>810054025320</v>
      </c>
      <c r="B203" t="s">
        <v>982</v>
      </c>
      <c r="C203">
        <v>1</v>
      </c>
    </row>
    <row r="204" spans="1:3" x14ac:dyDescent="0.25">
      <c r="A204" s="1">
        <v>810054025337</v>
      </c>
      <c r="B204" t="s">
        <v>983</v>
      </c>
      <c r="C204">
        <v>1</v>
      </c>
    </row>
    <row r="205" spans="1:3" x14ac:dyDescent="0.25">
      <c r="A205" s="1">
        <v>810054025344</v>
      </c>
      <c r="B205" t="s">
        <v>984</v>
      </c>
      <c r="C205">
        <v>0</v>
      </c>
    </row>
    <row r="206" spans="1:3" x14ac:dyDescent="0.25">
      <c r="A206" s="1">
        <v>810054025351</v>
      </c>
      <c r="B206" t="s">
        <v>985</v>
      </c>
      <c r="C206">
        <v>1</v>
      </c>
    </row>
    <row r="207" spans="1:3" x14ac:dyDescent="0.25">
      <c r="A207" s="1">
        <v>810054025368</v>
      </c>
      <c r="B207" t="s">
        <v>986</v>
      </c>
      <c r="C207">
        <v>0</v>
      </c>
    </row>
    <row r="208" spans="1:3" x14ac:dyDescent="0.25">
      <c r="A208" s="1">
        <v>810054025375</v>
      </c>
      <c r="B208" t="s">
        <v>987</v>
      </c>
      <c r="C208">
        <v>0</v>
      </c>
    </row>
    <row r="209" spans="1:3" x14ac:dyDescent="0.25">
      <c r="A209" s="1">
        <v>810054025382</v>
      </c>
      <c r="B209" t="s">
        <v>988</v>
      </c>
      <c r="C209">
        <v>0</v>
      </c>
    </row>
    <row r="210" spans="1:3" x14ac:dyDescent="0.25">
      <c r="A210" s="1">
        <v>810054025399</v>
      </c>
      <c r="B210" t="s">
        <v>989</v>
      </c>
      <c r="C210">
        <v>1</v>
      </c>
    </row>
    <row r="211" spans="1:3" x14ac:dyDescent="0.25">
      <c r="A211" s="1">
        <v>810054025405</v>
      </c>
      <c r="B211" t="s">
        <v>990</v>
      </c>
      <c r="C211">
        <v>0</v>
      </c>
    </row>
    <row r="212" spans="1:3" x14ac:dyDescent="0.25">
      <c r="A212" s="1">
        <v>810054025412</v>
      </c>
      <c r="B212" t="s">
        <v>991</v>
      </c>
      <c r="C212">
        <v>1</v>
      </c>
    </row>
    <row r="213" spans="1:3" x14ac:dyDescent="0.25">
      <c r="A213" s="1">
        <v>810054025429</v>
      </c>
      <c r="B213" t="s">
        <v>992</v>
      </c>
      <c r="C213">
        <v>6</v>
      </c>
    </row>
    <row r="214" spans="1:3" x14ac:dyDescent="0.25">
      <c r="A214" s="1">
        <v>810054026730</v>
      </c>
      <c r="B214" t="s">
        <v>1073</v>
      </c>
      <c r="C214">
        <v>0</v>
      </c>
    </row>
    <row r="215" spans="1:3" x14ac:dyDescent="0.25">
      <c r="A215" s="1">
        <v>810054026747</v>
      </c>
      <c r="B215" t="s">
        <v>1074</v>
      </c>
      <c r="C215">
        <v>2</v>
      </c>
    </row>
    <row r="216" spans="1:3" x14ac:dyDescent="0.25">
      <c r="A216" s="1">
        <v>810054026754</v>
      </c>
      <c r="B216" t="s">
        <v>1075</v>
      </c>
      <c r="C216">
        <v>1</v>
      </c>
    </row>
    <row r="217" spans="1:3" x14ac:dyDescent="0.25">
      <c r="A217" s="1">
        <v>810054026761</v>
      </c>
      <c r="B217" t="s">
        <v>1076</v>
      </c>
      <c r="C217">
        <v>0</v>
      </c>
    </row>
    <row r="218" spans="1:3" x14ac:dyDescent="0.25">
      <c r="A218" s="1">
        <v>810054026778</v>
      </c>
      <c r="B218" t="s">
        <v>1077</v>
      </c>
      <c r="C218">
        <v>1</v>
      </c>
    </row>
    <row r="219" spans="1:3" x14ac:dyDescent="0.25">
      <c r="A219" s="1">
        <v>810054026785</v>
      </c>
      <c r="B219" t="s">
        <v>1078</v>
      </c>
      <c r="C219">
        <v>2</v>
      </c>
    </row>
    <row r="220" spans="1:3" x14ac:dyDescent="0.25">
      <c r="A220" s="1">
        <v>810054026792</v>
      </c>
      <c r="B220" t="s">
        <v>1079</v>
      </c>
      <c r="C220">
        <v>1</v>
      </c>
    </row>
    <row r="221" spans="1:3" x14ac:dyDescent="0.25">
      <c r="A221" s="1">
        <v>810054026808</v>
      </c>
      <c r="B221" t="s">
        <v>1080</v>
      </c>
      <c r="C221">
        <v>0</v>
      </c>
    </row>
    <row r="222" spans="1:3" x14ac:dyDescent="0.25">
      <c r="A222" s="1">
        <v>810054028857</v>
      </c>
      <c r="B222" t="s">
        <v>1148</v>
      </c>
      <c r="C222">
        <v>1</v>
      </c>
    </row>
    <row r="223" spans="1:3" x14ac:dyDescent="0.25">
      <c r="A223" s="1">
        <v>810054028864</v>
      </c>
      <c r="B223" t="s">
        <v>1149</v>
      </c>
      <c r="C223">
        <v>2</v>
      </c>
    </row>
    <row r="224" spans="1:3" x14ac:dyDescent="0.25">
      <c r="A224" s="1">
        <v>810054028871</v>
      </c>
      <c r="B224" t="s">
        <v>1150</v>
      </c>
      <c r="C224">
        <v>481</v>
      </c>
    </row>
    <row r="225" spans="1:3" x14ac:dyDescent="0.25">
      <c r="A225" s="1">
        <v>810054028888</v>
      </c>
      <c r="B225" t="s">
        <v>1151</v>
      </c>
      <c r="C225">
        <v>325</v>
      </c>
    </row>
    <row r="226" spans="1:3" x14ac:dyDescent="0.25">
      <c r="A226" s="1">
        <v>810054028895</v>
      </c>
      <c r="B226" t="s">
        <v>1152</v>
      </c>
      <c r="C226">
        <v>11</v>
      </c>
    </row>
    <row r="227" spans="1:3" x14ac:dyDescent="0.25">
      <c r="A227" s="1">
        <v>810054028901</v>
      </c>
      <c r="B227" t="s">
        <v>1153</v>
      </c>
      <c r="C227">
        <v>0</v>
      </c>
    </row>
    <row r="228" spans="1:3" x14ac:dyDescent="0.25">
      <c r="A228" s="1">
        <v>810054028918</v>
      </c>
      <c r="B228" t="s">
        <v>1154</v>
      </c>
      <c r="C228">
        <v>0</v>
      </c>
    </row>
    <row r="229" spans="1:3" x14ac:dyDescent="0.25">
      <c r="A229" s="1">
        <v>810054028925</v>
      </c>
      <c r="B229" t="s">
        <v>1155</v>
      </c>
      <c r="C229">
        <v>0</v>
      </c>
    </row>
    <row r="230" spans="1:3" x14ac:dyDescent="0.25">
      <c r="A230" s="1">
        <v>810054028932</v>
      </c>
      <c r="B230" t="s">
        <v>1156</v>
      </c>
      <c r="C230">
        <v>103</v>
      </c>
    </row>
    <row r="231" spans="1:3" x14ac:dyDescent="0.25">
      <c r="A231" s="1">
        <v>810054028949</v>
      </c>
      <c r="B231" t="s">
        <v>1157</v>
      </c>
      <c r="C231">
        <v>0</v>
      </c>
    </row>
    <row r="232" spans="1:3" x14ac:dyDescent="0.25">
      <c r="A232" s="1">
        <v>810054028956</v>
      </c>
      <c r="B232" t="s">
        <v>1158</v>
      </c>
      <c r="C232">
        <v>620</v>
      </c>
    </row>
    <row r="233" spans="1:3" x14ac:dyDescent="0.25">
      <c r="A233" s="1">
        <v>810054028963</v>
      </c>
      <c r="B233" t="s">
        <v>1159</v>
      </c>
      <c r="C233">
        <v>202</v>
      </c>
    </row>
    <row r="234" spans="1:3" x14ac:dyDescent="0.25">
      <c r="A234" s="1">
        <v>810054028970</v>
      </c>
      <c r="B234" t="s">
        <v>1160</v>
      </c>
      <c r="C234">
        <v>366</v>
      </c>
    </row>
    <row r="235" spans="1:3" x14ac:dyDescent="0.25">
      <c r="A235" s="1">
        <v>810054028987</v>
      </c>
      <c r="B235" t="s">
        <v>1161</v>
      </c>
      <c r="C235">
        <v>0</v>
      </c>
    </row>
    <row r="236" spans="1:3" x14ac:dyDescent="0.25">
      <c r="A236" s="1">
        <v>810054028994</v>
      </c>
      <c r="B236" t="s">
        <v>1162</v>
      </c>
      <c r="C236">
        <v>0</v>
      </c>
    </row>
    <row r="237" spans="1:3" x14ac:dyDescent="0.25">
      <c r="A237" s="1">
        <v>810054029007</v>
      </c>
      <c r="B237" t="s">
        <v>1163</v>
      </c>
      <c r="C237">
        <v>8</v>
      </c>
    </row>
    <row r="238" spans="1:3" x14ac:dyDescent="0.25">
      <c r="A238" s="1">
        <v>810054029014</v>
      </c>
      <c r="B238" t="s">
        <v>1164</v>
      </c>
      <c r="C238">
        <v>0</v>
      </c>
    </row>
    <row r="239" spans="1:3" x14ac:dyDescent="0.25">
      <c r="A239" s="1">
        <v>810054029229</v>
      </c>
      <c r="B239" t="s">
        <v>1165</v>
      </c>
      <c r="C239">
        <v>1</v>
      </c>
    </row>
    <row r="240" spans="1:3" x14ac:dyDescent="0.25">
      <c r="A240" s="1">
        <v>810054029236</v>
      </c>
      <c r="B240" t="s">
        <v>1166</v>
      </c>
      <c r="C240">
        <v>647</v>
      </c>
    </row>
    <row r="241" spans="1:3" x14ac:dyDescent="0.25">
      <c r="A241" s="1">
        <v>810054029243</v>
      </c>
      <c r="B241" t="s">
        <v>1167</v>
      </c>
      <c r="C241">
        <v>290</v>
      </c>
    </row>
    <row r="242" spans="1:3" x14ac:dyDescent="0.25">
      <c r="A242" s="1">
        <v>810054029250</v>
      </c>
      <c r="B242" t="s">
        <v>1168</v>
      </c>
      <c r="C242">
        <v>700</v>
      </c>
    </row>
    <row r="243" spans="1:3" x14ac:dyDescent="0.25">
      <c r="A243" s="1">
        <v>810054029267</v>
      </c>
      <c r="B243" t="s">
        <v>1169</v>
      </c>
      <c r="C243">
        <v>1</v>
      </c>
    </row>
    <row r="244" spans="1:3" x14ac:dyDescent="0.25">
      <c r="A244" s="1">
        <v>810054029274</v>
      </c>
      <c r="B244" t="s">
        <v>1170</v>
      </c>
      <c r="C244">
        <v>128</v>
      </c>
    </row>
    <row r="245" spans="1:3" x14ac:dyDescent="0.25">
      <c r="A245" s="1">
        <v>810054029281</v>
      </c>
      <c r="B245" t="s">
        <v>1171</v>
      </c>
      <c r="C245">
        <v>3</v>
      </c>
    </row>
    <row r="246" spans="1:3" x14ac:dyDescent="0.25">
      <c r="A246" s="1">
        <v>810054029298</v>
      </c>
      <c r="B246" t="s">
        <v>1172</v>
      </c>
      <c r="C246">
        <v>111</v>
      </c>
    </row>
    <row r="247" spans="1:3" x14ac:dyDescent="0.25">
      <c r="A247" s="1">
        <v>810054029304</v>
      </c>
      <c r="B247" t="s">
        <v>1173</v>
      </c>
      <c r="C247">
        <v>0</v>
      </c>
    </row>
    <row r="248" spans="1:3" x14ac:dyDescent="0.25">
      <c r="A248" s="1">
        <v>810054029311</v>
      </c>
      <c r="B248" t="s">
        <v>1174</v>
      </c>
      <c r="C248">
        <v>389</v>
      </c>
    </row>
    <row r="249" spans="1:3" x14ac:dyDescent="0.25">
      <c r="A249" s="1">
        <v>810054029328</v>
      </c>
      <c r="B249" t="s">
        <v>1175</v>
      </c>
      <c r="C249">
        <v>0</v>
      </c>
    </row>
    <row r="250" spans="1:3" x14ac:dyDescent="0.25">
      <c r="A250" s="1">
        <v>810054029335</v>
      </c>
      <c r="B250" t="s">
        <v>1176</v>
      </c>
      <c r="C250">
        <v>0</v>
      </c>
    </row>
    <row r="251" spans="1:3" x14ac:dyDescent="0.25">
      <c r="A251" s="1">
        <v>810054029342</v>
      </c>
      <c r="B251" t="s">
        <v>1177</v>
      </c>
      <c r="C251">
        <v>0</v>
      </c>
    </row>
    <row r="252" spans="1:3" x14ac:dyDescent="0.25">
      <c r="A252" s="1">
        <v>810054029359</v>
      </c>
      <c r="B252" t="s">
        <v>1178</v>
      </c>
      <c r="C252">
        <v>0</v>
      </c>
    </row>
    <row r="253" spans="1:3" x14ac:dyDescent="0.25">
      <c r="A253" s="1">
        <v>810054029366</v>
      </c>
      <c r="B253" t="s">
        <v>1179</v>
      </c>
      <c r="C253">
        <v>0</v>
      </c>
    </row>
    <row r="254" spans="1:3" x14ac:dyDescent="0.25">
      <c r="A254" s="1">
        <v>810054029373</v>
      </c>
      <c r="B254" t="s">
        <v>1180</v>
      </c>
      <c r="C254">
        <v>212</v>
      </c>
    </row>
    <row r="255" spans="1:3" x14ac:dyDescent="0.25">
      <c r="A255" s="1">
        <v>810054029380</v>
      </c>
      <c r="B255" t="s">
        <v>1181</v>
      </c>
      <c r="C255">
        <v>0</v>
      </c>
    </row>
    <row r="256" spans="1:3" x14ac:dyDescent="0.25">
      <c r="A256" s="1">
        <v>810054029397</v>
      </c>
      <c r="B256" t="s">
        <v>1182</v>
      </c>
      <c r="C256">
        <v>1</v>
      </c>
    </row>
    <row r="257" spans="1:3" x14ac:dyDescent="0.25">
      <c r="A257" s="1">
        <v>810054029403</v>
      </c>
      <c r="B257" t="s">
        <v>1183</v>
      </c>
      <c r="C257">
        <v>1</v>
      </c>
    </row>
    <row r="258" spans="1:3" x14ac:dyDescent="0.25">
      <c r="A258" s="1">
        <v>810054029410</v>
      </c>
      <c r="B258" t="s">
        <v>1184</v>
      </c>
      <c r="C258">
        <v>0</v>
      </c>
    </row>
    <row r="259" spans="1:3" x14ac:dyDescent="0.25">
      <c r="A259" s="1">
        <v>810054029458</v>
      </c>
      <c r="B259" t="s">
        <v>1185</v>
      </c>
      <c r="C259">
        <v>1</v>
      </c>
    </row>
    <row r="260" spans="1:3" x14ac:dyDescent="0.25">
      <c r="A260" s="1">
        <v>810054029465</v>
      </c>
      <c r="B260" t="s">
        <v>1186</v>
      </c>
      <c r="C260">
        <v>0</v>
      </c>
    </row>
    <row r="261" spans="1:3" x14ac:dyDescent="0.25">
      <c r="A261" s="1">
        <v>810054029472</v>
      </c>
      <c r="B261" t="s">
        <v>1187</v>
      </c>
      <c r="C261">
        <v>647</v>
      </c>
    </row>
    <row r="262" spans="1:3" x14ac:dyDescent="0.25">
      <c r="A262" s="1">
        <v>810054029489</v>
      </c>
      <c r="B262" t="s">
        <v>1188</v>
      </c>
      <c r="C262">
        <v>1</v>
      </c>
    </row>
    <row r="263" spans="1:3" x14ac:dyDescent="0.25">
      <c r="A263" s="1">
        <v>810054029496</v>
      </c>
      <c r="B263" t="s">
        <v>1189</v>
      </c>
      <c r="C263">
        <v>532</v>
      </c>
    </row>
    <row r="264" spans="1:3" x14ac:dyDescent="0.25">
      <c r="A264" s="1">
        <v>810054029502</v>
      </c>
      <c r="B264" t="s">
        <v>1190</v>
      </c>
      <c r="C264">
        <v>0</v>
      </c>
    </row>
    <row r="265" spans="1:3" x14ac:dyDescent="0.25">
      <c r="A265" s="1">
        <v>810054029519</v>
      </c>
      <c r="B265" t="s">
        <v>1191</v>
      </c>
      <c r="C265">
        <v>0</v>
      </c>
    </row>
    <row r="266" spans="1:3" x14ac:dyDescent="0.25">
      <c r="A266" s="1">
        <v>810054029526</v>
      </c>
      <c r="B266" t="s">
        <v>1192</v>
      </c>
      <c r="C266">
        <v>0</v>
      </c>
    </row>
    <row r="267" spans="1:3" x14ac:dyDescent="0.25">
      <c r="A267" s="1">
        <v>810054029533</v>
      </c>
      <c r="B267" t="s">
        <v>1193</v>
      </c>
      <c r="C267">
        <v>141</v>
      </c>
    </row>
    <row r="268" spans="1:3" x14ac:dyDescent="0.25">
      <c r="A268" s="1">
        <v>810054029540</v>
      </c>
      <c r="B268" t="s">
        <v>1194</v>
      </c>
      <c r="C268">
        <v>0</v>
      </c>
    </row>
    <row r="269" spans="1:3" x14ac:dyDescent="0.25">
      <c r="A269" s="1">
        <v>810054029557</v>
      </c>
      <c r="B269" t="s">
        <v>1195</v>
      </c>
      <c r="C269">
        <v>1</v>
      </c>
    </row>
    <row r="270" spans="1:3" x14ac:dyDescent="0.25">
      <c r="A270" s="1">
        <v>810054029564</v>
      </c>
      <c r="B270" t="s">
        <v>1196</v>
      </c>
      <c r="C270">
        <v>0</v>
      </c>
    </row>
    <row r="271" spans="1:3" x14ac:dyDescent="0.25">
      <c r="A271" s="1">
        <v>810054029571</v>
      </c>
      <c r="B271" t="s">
        <v>1197</v>
      </c>
      <c r="C271">
        <v>53</v>
      </c>
    </row>
    <row r="272" spans="1:3" x14ac:dyDescent="0.25">
      <c r="A272" s="1">
        <v>810054029588</v>
      </c>
      <c r="B272" t="s">
        <v>1198</v>
      </c>
      <c r="C272">
        <v>1</v>
      </c>
    </row>
    <row r="273" spans="1:3" x14ac:dyDescent="0.25">
      <c r="A273" s="1">
        <v>810054029595</v>
      </c>
      <c r="B273" t="s">
        <v>1199</v>
      </c>
      <c r="C273">
        <v>409</v>
      </c>
    </row>
    <row r="274" spans="1:3" x14ac:dyDescent="0.25">
      <c r="A274" s="1">
        <v>810054029601</v>
      </c>
      <c r="B274" t="s">
        <v>1200</v>
      </c>
      <c r="C274">
        <v>0</v>
      </c>
    </row>
    <row r="275" spans="1:3" x14ac:dyDescent="0.25">
      <c r="A275" s="1">
        <v>810054029618</v>
      </c>
      <c r="B275" t="s">
        <v>1201</v>
      </c>
      <c r="C275">
        <v>289</v>
      </c>
    </row>
    <row r="276" spans="1:3" x14ac:dyDescent="0.25">
      <c r="A276" s="1">
        <v>810054029687</v>
      </c>
      <c r="B276" t="s">
        <v>1202</v>
      </c>
      <c r="C276">
        <v>31</v>
      </c>
    </row>
    <row r="277" spans="1:3" x14ac:dyDescent="0.25">
      <c r="A277" s="1">
        <v>810054029694</v>
      </c>
      <c r="B277" t="s">
        <v>1203</v>
      </c>
      <c r="C277">
        <v>0</v>
      </c>
    </row>
    <row r="278" spans="1:3" x14ac:dyDescent="0.25">
      <c r="A278" s="1">
        <v>810054029700</v>
      </c>
      <c r="B278" t="s">
        <v>1204</v>
      </c>
      <c r="C278">
        <v>0</v>
      </c>
    </row>
    <row r="279" spans="1:3" x14ac:dyDescent="0.25">
      <c r="A279" s="1">
        <v>810054029724</v>
      </c>
      <c r="B279" t="s">
        <v>1205</v>
      </c>
      <c r="C279">
        <v>96</v>
      </c>
    </row>
    <row r="280" spans="1:3" x14ac:dyDescent="0.25">
      <c r="A280" s="1">
        <v>810808033205</v>
      </c>
      <c r="B280" t="s">
        <v>1508</v>
      </c>
      <c r="C280">
        <v>76</v>
      </c>
    </row>
    <row r="281" spans="1:3" x14ac:dyDescent="0.25">
      <c r="A281" s="1">
        <v>810808033212</v>
      </c>
      <c r="B281" t="s">
        <v>1509</v>
      </c>
      <c r="C281">
        <v>61</v>
      </c>
    </row>
    <row r="282" spans="1:3" x14ac:dyDescent="0.25">
      <c r="A282" s="1">
        <v>810808033229</v>
      </c>
      <c r="B282" t="s">
        <v>1510</v>
      </c>
      <c r="C282">
        <v>98</v>
      </c>
    </row>
    <row r="283" spans="1:3" x14ac:dyDescent="0.25">
      <c r="A283" s="1">
        <v>810808033236</v>
      </c>
      <c r="B283" t="s">
        <v>1511</v>
      </c>
      <c r="C283">
        <v>69</v>
      </c>
    </row>
    <row r="284" spans="1:3" x14ac:dyDescent="0.25">
      <c r="A284" s="1">
        <v>810808033243</v>
      </c>
      <c r="B284" t="s">
        <v>1512</v>
      </c>
      <c r="C284">
        <v>105</v>
      </c>
    </row>
    <row r="285" spans="1:3" x14ac:dyDescent="0.25">
      <c r="A285" s="1">
        <v>813060025704</v>
      </c>
      <c r="B285" t="s">
        <v>3408</v>
      </c>
      <c r="C285">
        <v>1</v>
      </c>
    </row>
    <row r="286" spans="1:3" x14ac:dyDescent="0.25">
      <c r="A286" s="1">
        <v>813060025711</v>
      </c>
      <c r="B286" t="s">
        <v>3409</v>
      </c>
      <c r="C286">
        <v>364</v>
      </c>
    </row>
    <row r="287" spans="1:3" x14ac:dyDescent="0.25">
      <c r="A287" s="1">
        <v>813060025728</v>
      </c>
      <c r="B287" t="s">
        <v>3410</v>
      </c>
      <c r="C287">
        <v>26</v>
      </c>
    </row>
    <row r="288" spans="1:3" x14ac:dyDescent="0.25">
      <c r="A288" s="1">
        <v>813060025735</v>
      </c>
      <c r="B288" t="s">
        <v>3411</v>
      </c>
      <c r="C288">
        <v>79</v>
      </c>
    </row>
    <row r="289" spans="1:3" x14ac:dyDescent="0.25">
      <c r="A289" s="1">
        <v>813060025742</v>
      </c>
      <c r="B289" t="s">
        <v>3412</v>
      </c>
      <c r="C289">
        <v>243</v>
      </c>
    </row>
    <row r="290" spans="1:3" x14ac:dyDescent="0.25">
      <c r="A290" s="1">
        <v>813060025759</v>
      </c>
      <c r="B290" t="s">
        <v>3413</v>
      </c>
      <c r="C290">
        <v>1503</v>
      </c>
    </row>
    <row r="291" spans="1:3" x14ac:dyDescent="0.25">
      <c r="A291" s="1">
        <v>813060025766</v>
      </c>
      <c r="B291" t="s">
        <v>3414</v>
      </c>
      <c r="C291">
        <v>0</v>
      </c>
    </row>
    <row r="292" spans="1:3" x14ac:dyDescent="0.25">
      <c r="A292" s="1">
        <v>813060025773</v>
      </c>
      <c r="B292" t="s">
        <v>3415</v>
      </c>
      <c r="C292">
        <v>608</v>
      </c>
    </row>
    <row r="293" spans="1:3" x14ac:dyDescent="0.25">
      <c r="A293" s="1">
        <v>813060025780</v>
      </c>
      <c r="B293" t="s">
        <v>3416</v>
      </c>
      <c r="C293">
        <v>1</v>
      </c>
    </row>
    <row r="294" spans="1:3" x14ac:dyDescent="0.25">
      <c r="A294" s="1">
        <v>813060025797</v>
      </c>
      <c r="B294" t="s">
        <v>3417</v>
      </c>
      <c r="C294">
        <v>0</v>
      </c>
    </row>
    <row r="295" spans="1:3" x14ac:dyDescent="0.25">
      <c r="A295" s="1">
        <v>813060025803</v>
      </c>
      <c r="B295" t="s">
        <v>3418</v>
      </c>
      <c r="C295">
        <v>1</v>
      </c>
    </row>
    <row r="296" spans="1:3" x14ac:dyDescent="0.25">
      <c r="A296" s="1">
        <v>813060025810</v>
      </c>
      <c r="B296" t="s">
        <v>3419</v>
      </c>
      <c r="C296">
        <v>1</v>
      </c>
    </row>
    <row r="297" spans="1:3" x14ac:dyDescent="0.25">
      <c r="A297" s="1">
        <v>813060025827</v>
      </c>
      <c r="B297" t="s">
        <v>3420</v>
      </c>
      <c r="C297">
        <v>32</v>
      </c>
    </row>
    <row r="298" spans="1:3" x14ac:dyDescent="0.25">
      <c r="A298" s="1">
        <v>813060025834</v>
      </c>
      <c r="B298" t="s">
        <v>3421</v>
      </c>
      <c r="C298">
        <v>1128</v>
      </c>
    </row>
    <row r="299" spans="1:3" x14ac:dyDescent="0.25">
      <c r="A299" s="1">
        <v>813060025841</v>
      </c>
      <c r="B299" t="s">
        <v>3422</v>
      </c>
      <c r="C299">
        <v>522</v>
      </c>
    </row>
    <row r="300" spans="1:3" x14ac:dyDescent="0.25">
      <c r="A300" s="1">
        <v>813060025858</v>
      </c>
      <c r="B300" t="s">
        <v>3423</v>
      </c>
      <c r="C300">
        <v>1308</v>
      </c>
    </row>
    <row r="301" spans="1:3" x14ac:dyDescent="0.25">
      <c r="A301" s="1">
        <v>813060025865</v>
      </c>
      <c r="B301" t="s">
        <v>3424</v>
      </c>
      <c r="C301">
        <v>54</v>
      </c>
    </row>
    <row r="302" spans="1:3" x14ac:dyDescent="0.25">
      <c r="A302" s="1">
        <v>813060025872</v>
      </c>
      <c r="B302" t="s">
        <v>3425</v>
      </c>
      <c r="C302">
        <v>490</v>
      </c>
    </row>
    <row r="303" spans="1:3" x14ac:dyDescent="0.25">
      <c r="A303" s="1">
        <v>813060025889</v>
      </c>
      <c r="B303" t="s">
        <v>3426</v>
      </c>
      <c r="C303">
        <v>78</v>
      </c>
    </row>
    <row r="304" spans="1:3" x14ac:dyDescent="0.25">
      <c r="A304" s="1">
        <v>813060025896</v>
      </c>
      <c r="B304" t="s">
        <v>3427</v>
      </c>
      <c r="C304">
        <v>240</v>
      </c>
    </row>
    <row r="305" spans="1:3" x14ac:dyDescent="0.25">
      <c r="A305" s="1">
        <v>813060025902</v>
      </c>
      <c r="B305" t="s">
        <v>3428</v>
      </c>
      <c r="C305">
        <v>0</v>
      </c>
    </row>
    <row r="306" spans="1:3" x14ac:dyDescent="0.25">
      <c r="A306" s="1">
        <v>813060025919</v>
      </c>
      <c r="B306" t="s">
        <v>3429</v>
      </c>
      <c r="C306">
        <v>231</v>
      </c>
    </row>
    <row r="307" spans="1:3" x14ac:dyDescent="0.25">
      <c r="A307" s="1">
        <v>813060025926</v>
      </c>
      <c r="B307" t="s">
        <v>3430</v>
      </c>
      <c r="C307">
        <v>0</v>
      </c>
    </row>
    <row r="308" spans="1:3" x14ac:dyDescent="0.25">
      <c r="A308" s="1">
        <v>813060025933</v>
      </c>
      <c r="B308" t="s">
        <v>3431</v>
      </c>
      <c r="C308">
        <v>853</v>
      </c>
    </row>
    <row r="309" spans="1:3" x14ac:dyDescent="0.25">
      <c r="A309" s="1">
        <v>813060025988</v>
      </c>
      <c r="B309" t="s">
        <v>3432</v>
      </c>
      <c r="C309">
        <v>51</v>
      </c>
    </row>
    <row r="310" spans="1:3" x14ac:dyDescent="0.25">
      <c r="A310" s="1">
        <v>813060025995</v>
      </c>
      <c r="B310" t="s">
        <v>3433</v>
      </c>
      <c r="C310">
        <v>1118</v>
      </c>
    </row>
    <row r="311" spans="1:3" x14ac:dyDescent="0.25">
      <c r="A311" s="1">
        <v>813060026008</v>
      </c>
      <c r="B311" t="s">
        <v>3434</v>
      </c>
      <c r="C311">
        <v>0</v>
      </c>
    </row>
    <row r="312" spans="1:3" x14ac:dyDescent="0.25">
      <c r="A312" s="1">
        <v>813060026015</v>
      </c>
      <c r="B312" t="s">
        <v>3435</v>
      </c>
      <c r="C312">
        <v>901</v>
      </c>
    </row>
    <row r="313" spans="1:3" x14ac:dyDescent="0.25">
      <c r="A313" s="1">
        <v>813060026022</v>
      </c>
      <c r="B313" t="s">
        <v>3436</v>
      </c>
      <c r="C313">
        <v>7</v>
      </c>
    </row>
    <row r="314" spans="1:3" x14ac:dyDescent="0.25">
      <c r="A314" s="1">
        <v>813060026039</v>
      </c>
      <c r="B314" t="s">
        <v>3437</v>
      </c>
      <c r="C314">
        <v>441</v>
      </c>
    </row>
    <row r="315" spans="1:3" x14ac:dyDescent="0.25">
      <c r="A315" s="1">
        <v>813060026046</v>
      </c>
      <c r="B315" t="s">
        <v>3438</v>
      </c>
      <c r="C315">
        <v>0</v>
      </c>
    </row>
    <row r="316" spans="1:3" x14ac:dyDescent="0.25">
      <c r="A316" s="1">
        <v>813060026053</v>
      </c>
      <c r="B316" t="s">
        <v>3439</v>
      </c>
      <c r="C316">
        <v>0</v>
      </c>
    </row>
    <row r="317" spans="1:3" x14ac:dyDescent="0.25">
      <c r="A317" s="1">
        <v>815078020191</v>
      </c>
      <c r="B317" t="s">
        <v>3705</v>
      </c>
      <c r="C317">
        <v>0</v>
      </c>
    </row>
    <row r="318" spans="1:3" x14ac:dyDescent="0.25">
      <c r="A318" s="1">
        <v>815078020207</v>
      </c>
      <c r="B318" t="s">
        <v>3706</v>
      </c>
      <c r="C318">
        <v>1</v>
      </c>
    </row>
    <row r="319" spans="1:3" x14ac:dyDescent="0.25">
      <c r="A319" s="1">
        <v>815078020214</v>
      </c>
      <c r="B319" t="s">
        <v>3707</v>
      </c>
      <c r="C319">
        <v>1</v>
      </c>
    </row>
    <row r="320" spans="1:3" x14ac:dyDescent="0.25">
      <c r="A320" s="1">
        <v>815078020221</v>
      </c>
      <c r="B320" t="s">
        <v>3708</v>
      </c>
      <c r="C320">
        <v>0</v>
      </c>
    </row>
    <row r="321" spans="1:3" x14ac:dyDescent="0.25">
      <c r="A321" s="1">
        <v>815078020238</v>
      </c>
      <c r="B321" t="s">
        <v>3709</v>
      </c>
      <c r="C321">
        <v>1</v>
      </c>
    </row>
    <row r="322" spans="1:3" x14ac:dyDescent="0.25">
      <c r="A322" s="1">
        <v>815078020245</v>
      </c>
      <c r="B322" t="s">
        <v>3710</v>
      </c>
      <c r="C322">
        <v>0</v>
      </c>
    </row>
    <row r="323" spans="1:3" x14ac:dyDescent="0.25">
      <c r="A323" s="1">
        <v>815078020252</v>
      </c>
      <c r="B323" t="s">
        <v>3711</v>
      </c>
      <c r="C323">
        <v>0</v>
      </c>
    </row>
    <row r="324" spans="1:3" x14ac:dyDescent="0.25">
      <c r="A324" s="1">
        <v>815078020269</v>
      </c>
      <c r="B324" t="s">
        <v>3712</v>
      </c>
      <c r="C324">
        <v>14</v>
      </c>
    </row>
    <row r="325" spans="1:3" x14ac:dyDescent="0.25">
      <c r="A325" s="1">
        <v>815078020368</v>
      </c>
      <c r="B325" t="s">
        <v>3713</v>
      </c>
      <c r="C325">
        <v>0</v>
      </c>
    </row>
    <row r="326" spans="1:3" x14ac:dyDescent="0.25">
      <c r="A326" s="1">
        <v>815078020375</v>
      </c>
      <c r="B326" t="s">
        <v>3714</v>
      </c>
      <c r="C326">
        <v>1</v>
      </c>
    </row>
    <row r="327" spans="1:3" x14ac:dyDescent="0.25">
      <c r="A327" s="1">
        <v>815078020382</v>
      </c>
      <c r="B327" t="s">
        <v>3715</v>
      </c>
      <c r="C327">
        <v>0</v>
      </c>
    </row>
    <row r="328" spans="1:3" x14ac:dyDescent="0.25">
      <c r="A328" s="1">
        <v>815078020399</v>
      </c>
      <c r="B328" t="s">
        <v>3716</v>
      </c>
      <c r="C328">
        <v>3</v>
      </c>
    </row>
    <row r="329" spans="1:3" x14ac:dyDescent="0.25">
      <c r="A329" s="1">
        <v>815078020405</v>
      </c>
      <c r="B329" t="s">
        <v>3717</v>
      </c>
      <c r="C329">
        <v>16</v>
      </c>
    </row>
    <row r="330" spans="1:3" x14ac:dyDescent="0.25">
      <c r="A330" s="1">
        <v>815078020412</v>
      </c>
      <c r="B330" t="s">
        <v>3718</v>
      </c>
      <c r="C330">
        <v>51</v>
      </c>
    </row>
    <row r="331" spans="1:3" x14ac:dyDescent="0.25">
      <c r="A331" s="1">
        <v>815078020429</v>
      </c>
      <c r="B331" t="s">
        <v>3719</v>
      </c>
      <c r="C331">
        <v>51</v>
      </c>
    </row>
    <row r="332" spans="1:3" x14ac:dyDescent="0.25">
      <c r="A332" s="1">
        <v>815078020436</v>
      </c>
      <c r="B332" t="s">
        <v>3720</v>
      </c>
      <c r="C332">
        <v>74</v>
      </c>
    </row>
    <row r="333" spans="1:3" x14ac:dyDescent="0.25">
      <c r="A333" s="1">
        <v>815078020443</v>
      </c>
      <c r="B333" t="s">
        <v>3721</v>
      </c>
      <c r="C333">
        <v>0</v>
      </c>
    </row>
    <row r="334" spans="1:3" x14ac:dyDescent="0.25">
      <c r="A334" s="1">
        <v>815078020450</v>
      </c>
      <c r="B334" t="s">
        <v>3722</v>
      </c>
      <c r="C334">
        <v>0</v>
      </c>
    </row>
    <row r="335" spans="1:3" x14ac:dyDescent="0.25">
      <c r="A335" s="1">
        <v>815078020467</v>
      </c>
      <c r="B335" t="s">
        <v>3723</v>
      </c>
      <c r="C335">
        <v>0</v>
      </c>
    </row>
    <row r="336" spans="1:3" x14ac:dyDescent="0.25">
      <c r="A336" s="1">
        <v>815078020474</v>
      </c>
      <c r="B336" t="s">
        <v>3724</v>
      </c>
      <c r="C336">
        <v>0</v>
      </c>
    </row>
    <row r="337" spans="1:3" x14ac:dyDescent="0.25">
      <c r="A337" s="1">
        <v>815078020481</v>
      </c>
      <c r="B337" t="s">
        <v>3725</v>
      </c>
      <c r="C337">
        <v>0</v>
      </c>
    </row>
    <row r="338" spans="1:3" x14ac:dyDescent="0.25">
      <c r="A338" s="1">
        <v>815078020498</v>
      </c>
      <c r="B338" t="s">
        <v>3726</v>
      </c>
      <c r="C338">
        <v>0</v>
      </c>
    </row>
    <row r="339" spans="1:3" x14ac:dyDescent="0.25">
      <c r="A339" s="1">
        <v>815078020504</v>
      </c>
      <c r="B339" t="s">
        <v>3727</v>
      </c>
      <c r="C339">
        <v>0</v>
      </c>
    </row>
    <row r="340" spans="1:3" x14ac:dyDescent="0.25">
      <c r="A340" s="1">
        <v>815078020511</v>
      </c>
      <c r="B340" t="s">
        <v>3728</v>
      </c>
      <c r="C340">
        <v>0</v>
      </c>
    </row>
    <row r="341" spans="1:3" x14ac:dyDescent="0.25">
      <c r="A341" s="1">
        <v>815078020528</v>
      </c>
      <c r="B341" t="s">
        <v>3729</v>
      </c>
      <c r="C341">
        <v>1</v>
      </c>
    </row>
    <row r="342" spans="1:3" x14ac:dyDescent="0.25">
      <c r="A342" s="1">
        <v>815078020535</v>
      </c>
      <c r="B342" t="s">
        <v>3730</v>
      </c>
      <c r="C342">
        <v>1</v>
      </c>
    </row>
    <row r="343" spans="1:3" x14ac:dyDescent="0.25">
      <c r="A343" s="1">
        <v>815078020542</v>
      </c>
      <c r="B343" t="s">
        <v>3731</v>
      </c>
      <c r="C343">
        <v>1</v>
      </c>
    </row>
    <row r="344" spans="1:3" x14ac:dyDescent="0.25">
      <c r="A344" s="1">
        <v>815078020559</v>
      </c>
      <c r="B344" t="s">
        <v>3732</v>
      </c>
      <c r="C344">
        <v>2</v>
      </c>
    </row>
    <row r="345" spans="1:3" x14ac:dyDescent="0.25">
      <c r="A345" s="1">
        <v>815078020566</v>
      </c>
      <c r="B345" t="s">
        <v>3733</v>
      </c>
      <c r="C345">
        <v>1</v>
      </c>
    </row>
    <row r="346" spans="1:3" x14ac:dyDescent="0.25">
      <c r="A346" s="1">
        <v>815078020573</v>
      </c>
      <c r="B346" t="s">
        <v>3734</v>
      </c>
      <c r="C346">
        <v>0</v>
      </c>
    </row>
    <row r="347" spans="1:3" x14ac:dyDescent="0.25">
      <c r="A347" s="1">
        <v>815078020580</v>
      </c>
      <c r="B347" t="s">
        <v>3735</v>
      </c>
      <c r="C347">
        <v>12</v>
      </c>
    </row>
    <row r="348" spans="1:3" x14ac:dyDescent="0.25">
      <c r="A348" s="1">
        <v>815078020597</v>
      </c>
      <c r="B348" t="s">
        <v>3736</v>
      </c>
      <c r="C348">
        <v>4</v>
      </c>
    </row>
    <row r="349" spans="1:3" x14ac:dyDescent="0.25">
      <c r="A349" s="1">
        <v>815078020603</v>
      </c>
      <c r="B349" t="s">
        <v>3737</v>
      </c>
      <c r="C349">
        <v>1</v>
      </c>
    </row>
    <row r="350" spans="1:3" x14ac:dyDescent="0.25">
      <c r="A350" s="1">
        <v>815078020610</v>
      </c>
      <c r="B350" t="s">
        <v>3738</v>
      </c>
      <c r="C350">
        <v>0</v>
      </c>
    </row>
    <row r="351" spans="1:3" x14ac:dyDescent="0.25">
      <c r="A351" s="1">
        <v>815078020627</v>
      </c>
      <c r="B351" t="s">
        <v>3739</v>
      </c>
      <c r="C351">
        <v>0</v>
      </c>
    </row>
    <row r="352" spans="1:3" x14ac:dyDescent="0.25">
      <c r="A352" s="1">
        <v>815078020634</v>
      </c>
      <c r="B352" t="s">
        <v>3740</v>
      </c>
      <c r="C352">
        <v>0</v>
      </c>
    </row>
    <row r="353" spans="1:3" x14ac:dyDescent="0.25">
      <c r="A353" s="1">
        <v>815078020641</v>
      </c>
      <c r="B353" t="s">
        <v>3741</v>
      </c>
      <c r="C353">
        <v>1</v>
      </c>
    </row>
    <row r="354" spans="1:3" x14ac:dyDescent="0.25">
      <c r="A354" s="1">
        <v>815078020658</v>
      </c>
      <c r="B354" t="s">
        <v>3742</v>
      </c>
      <c r="C354">
        <v>0</v>
      </c>
    </row>
    <row r="355" spans="1:3" x14ac:dyDescent="0.25">
      <c r="A355" s="1">
        <v>815078020665</v>
      </c>
      <c r="B355" t="s">
        <v>3743</v>
      </c>
      <c r="C355">
        <v>1</v>
      </c>
    </row>
    <row r="356" spans="1:3" x14ac:dyDescent="0.25">
      <c r="A356" s="1">
        <v>815078020672</v>
      </c>
      <c r="B356" t="s">
        <v>3744</v>
      </c>
      <c r="C356">
        <v>1</v>
      </c>
    </row>
    <row r="357" spans="1:3" x14ac:dyDescent="0.25">
      <c r="A357" s="1">
        <v>815078020726</v>
      </c>
      <c r="B357" t="s">
        <v>3745</v>
      </c>
      <c r="C357">
        <v>1</v>
      </c>
    </row>
    <row r="358" spans="1:3" x14ac:dyDescent="0.25">
      <c r="A358" s="1">
        <v>815078020733</v>
      </c>
      <c r="B358" t="s">
        <v>3746</v>
      </c>
      <c r="C358">
        <v>2</v>
      </c>
    </row>
    <row r="359" spans="1:3" x14ac:dyDescent="0.25">
      <c r="A359" s="1">
        <v>815078020740</v>
      </c>
      <c r="B359" t="s">
        <v>3747</v>
      </c>
      <c r="C359">
        <v>0</v>
      </c>
    </row>
    <row r="360" spans="1:3" x14ac:dyDescent="0.25">
      <c r="A360" s="1">
        <v>815078020757</v>
      </c>
      <c r="B360" t="s">
        <v>3748</v>
      </c>
      <c r="C360">
        <v>1</v>
      </c>
    </row>
    <row r="361" spans="1:3" x14ac:dyDescent="0.25">
      <c r="A361" s="1">
        <v>815078020788</v>
      </c>
      <c r="B361" t="s">
        <v>3749</v>
      </c>
      <c r="C361">
        <v>0</v>
      </c>
    </row>
    <row r="362" spans="1:3" x14ac:dyDescent="0.25">
      <c r="A362" s="1">
        <v>815078020801</v>
      </c>
      <c r="B362" t="s">
        <v>3750</v>
      </c>
      <c r="C362">
        <v>1</v>
      </c>
    </row>
    <row r="363" spans="1:3" x14ac:dyDescent="0.25">
      <c r="A363" s="1">
        <v>815078020818</v>
      </c>
      <c r="B363" t="s">
        <v>3751</v>
      </c>
      <c r="C363">
        <v>0</v>
      </c>
    </row>
    <row r="364" spans="1:3" x14ac:dyDescent="0.25">
      <c r="A364" s="1">
        <v>815078020825</v>
      </c>
      <c r="B364" t="s">
        <v>3752</v>
      </c>
      <c r="C364">
        <v>5</v>
      </c>
    </row>
    <row r="365" spans="1:3" x14ac:dyDescent="0.25">
      <c r="A365" s="1">
        <v>815078020832</v>
      </c>
      <c r="B365" t="s">
        <v>3753</v>
      </c>
      <c r="C365">
        <v>78</v>
      </c>
    </row>
    <row r="366" spans="1:3" x14ac:dyDescent="0.25">
      <c r="A366" s="1">
        <v>815078020849</v>
      </c>
      <c r="B366" t="s">
        <v>3754</v>
      </c>
      <c r="C366">
        <v>0</v>
      </c>
    </row>
    <row r="367" spans="1:3" x14ac:dyDescent="0.25">
      <c r="A367" s="1">
        <v>815078023314</v>
      </c>
      <c r="B367" t="s">
        <v>3775</v>
      </c>
      <c r="C367">
        <v>0</v>
      </c>
    </row>
    <row r="368" spans="1:3" x14ac:dyDescent="0.25">
      <c r="A368" s="1">
        <v>815078023321</v>
      </c>
      <c r="B368" t="s">
        <v>3776</v>
      </c>
      <c r="C368">
        <v>1</v>
      </c>
    </row>
    <row r="369" spans="1:3" x14ac:dyDescent="0.25">
      <c r="A369" s="1">
        <v>815078023338</v>
      </c>
      <c r="B369" t="s">
        <v>3777</v>
      </c>
      <c r="C369">
        <v>0</v>
      </c>
    </row>
    <row r="370" spans="1:3" x14ac:dyDescent="0.25">
      <c r="A370" s="1">
        <v>815078023345</v>
      </c>
      <c r="B370" t="s">
        <v>3778</v>
      </c>
      <c r="C370">
        <v>0</v>
      </c>
    </row>
    <row r="371" spans="1:3" x14ac:dyDescent="0.25">
      <c r="A371" s="1">
        <v>815078023352</v>
      </c>
      <c r="B371" t="s">
        <v>3779</v>
      </c>
      <c r="C371">
        <v>5</v>
      </c>
    </row>
    <row r="372" spans="1:3" x14ac:dyDescent="0.25">
      <c r="A372" s="1">
        <v>815078023376</v>
      </c>
      <c r="B372" t="s">
        <v>3780</v>
      </c>
      <c r="C372">
        <v>0</v>
      </c>
    </row>
    <row r="373" spans="1:3" x14ac:dyDescent="0.25">
      <c r="A373" s="1">
        <v>815078023383</v>
      </c>
      <c r="B373" t="s">
        <v>3781</v>
      </c>
      <c r="C373">
        <v>0</v>
      </c>
    </row>
    <row r="374" spans="1:3" x14ac:dyDescent="0.25">
      <c r="A374" s="1">
        <v>815078023390</v>
      </c>
      <c r="B374" t="s">
        <v>3782</v>
      </c>
      <c r="C374">
        <v>0</v>
      </c>
    </row>
    <row r="375" spans="1:3" x14ac:dyDescent="0.25">
      <c r="A375" s="1">
        <v>816028020650</v>
      </c>
      <c r="B375" t="s">
        <v>4183</v>
      </c>
      <c r="C375">
        <v>2400</v>
      </c>
    </row>
    <row r="376" spans="1:3" x14ac:dyDescent="0.25">
      <c r="A376" s="1">
        <v>816028029332</v>
      </c>
      <c r="B376" t="s">
        <v>4759</v>
      </c>
      <c r="C376">
        <v>1</v>
      </c>
    </row>
    <row r="377" spans="1:3" x14ac:dyDescent="0.25">
      <c r="A377" s="1">
        <v>816028029349</v>
      </c>
      <c r="B377" t="s">
        <v>4760</v>
      </c>
      <c r="C377">
        <v>0</v>
      </c>
    </row>
    <row r="378" spans="1:3" x14ac:dyDescent="0.25">
      <c r="A378" s="1">
        <v>816028029356</v>
      </c>
      <c r="B378" t="s">
        <v>4761</v>
      </c>
      <c r="C378">
        <v>1</v>
      </c>
    </row>
    <row r="379" spans="1:3" x14ac:dyDescent="0.25">
      <c r="A379" s="1">
        <v>816028029363</v>
      </c>
      <c r="B379" t="s">
        <v>4762</v>
      </c>
      <c r="C379">
        <v>1</v>
      </c>
    </row>
    <row r="380" spans="1:3" x14ac:dyDescent="0.25">
      <c r="A380" s="1">
        <v>816028029387</v>
      </c>
      <c r="B380" t="s">
        <v>4763</v>
      </c>
      <c r="C380">
        <v>0</v>
      </c>
    </row>
    <row r="381" spans="1:3" x14ac:dyDescent="0.25">
      <c r="A381" s="1">
        <v>816028029394</v>
      </c>
      <c r="B381" t="s">
        <v>4764</v>
      </c>
      <c r="C381">
        <v>0</v>
      </c>
    </row>
    <row r="382" spans="1:3" x14ac:dyDescent="0.25">
      <c r="A382" s="1">
        <v>816028029400</v>
      </c>
      <c r="B382" t="s">
        <v>4765</v>
      </c>
      <c r="C382">
        <v>1</v>
      </c>
    </row>
    <row r="383" spans="1:3" x14ac:dyDescent="0.25">
      <c r="A383" s="1">
        <v>816028029417</v>
      </c>
      <c r="B383" t="s">
        <v>4766</v>
      </c>
      <c r="C383">
        <v>0</v>
      </c>
    </row>
    <row r="384" spans="1:3" x14ac:dyDescent="0.25">
      <c r="A384" s="1">
        <v>816028029431</v>
      </c>
      <c r="B384" t="s">
        <v>4767</v>
      </c>
      <c r="C384">
        <v>4</v>
      </c>
    </row>
    <row r="385" spans="1:3" x14ac:dyDescent="0.25">
      <c r="A385" s="1">
        <v>816028029448</v>
      </c>
      <c r="B385" t="s">
        <v>4768</v>
      </c>
      <c r="C385">
        <v>0</v>
      </c>
    </row>
    <row r="386" spans="1:3" x14ac:dyDescent="0.25">
      <c r="A386" s="1">
        <v>816028029455</v>
      </c>
      <c r="B386" t="s">
        <v>4769</v>
      </c>
      <c r="C386">
        <v>0</v>
      </c>
    </row>
    <row r="387" spans="1:3" x14ac:dyDescent="0.25">
      <c r="A387" s="1">
        <v>816028029462</v>
      </c>
      <c r="B387" t="s">
        <v>4770</v>
      </c>
      <c r="C387">
        <v>0</v>
      </c>
    </row>
    <row r="388" spans="1:3" x14ac:dyDescent="0.25">
      <c r="A388" s="1">
        <v>816028029479</v>
      </c>
      <c r="B388" t="s">
        <v>4767</v>
      </c>
      <c r="C388">
        <v>1</v>
      </c>
    </row>
    <row r="389" spans="1:3" x14ac:dyDescent="0.25">
      <c r="A389" s="1">
        <v>816028029486</v>
      </c>
      <c r="B389" t="s">
        <v>4768</v>
      </c>
      <c r="C389">
        <v>0</v>
      </c>
    </row>
    <row r="390" spans="1:3" x14ac:dyDescent="0.25">
      <c r="A390" s="1">
        <v>816028029493</v>
      </c>
      <c r="B390" t="s">
        <v>4769</v>
      </c>
      <c r="C390">
        <v>1</v>
      </c>
    </row>
    <row r="391" spans="1:3" x14ac:dyDescent="0.25">
      <c r="A391" s="1">
        <v>816028029509</v>
      </c>
      <c r="B391" t="s">
        <v>4770</v>
      </c>
      <c r="C391">
        <v>1</v>
      </c>
    </row>
    <row r="392" spans="1:3" x14ac:dyDescent="0.25">
      <c r="A392" s="1">
        <v>816028029516</v>
      </c>
      <c r="B392" t="s">
        <v>4771</v>
      </c>
      <c r="C392">
        <v>1</v>
      </c>
    </row>
    <row r="393" spans="1:3" x14ac:dyDescent="0.25">
      <c r="A393" s="1">
        <v>816028029523</v>
      </c>
      <c r="B393" t="s">
        <v>4772</v>
      </c>
      <c r="C393">
        <v>0</v>
      </c>
    </row>
    <row r="394" spans="1:3" x14ac:dyDescent="0.25">
      <c r="A394" s="1">
        <v>816028029530</v>
      </c>
      <c r="B394" t="s">
        <v>4773</v>
      </c>
      <c r="C394">
        <v>3</v>
      </c>
    </row>
    <row r="395" spans="1:3" x14ac:dyDescent="0.25">
      <c r="A395" s="1">
        <v>816028029547</v>
      </c>
      <c r="B395" t="s">
        <v>4774</v>
      </c>
      <c r="C395">
        <v>0</v>
      </c>
    </row>
    <row r="396" spans="1:3" x14ac:dyDescent="0.25">
      <c r="A396" s="1">
        <v>816028029554</v>
      </c>
      <c r="B396" t="s">
        <v>4763</v>
      </c>
      <c r="C396">
        <v>0</v>
      </c>
    </row>
    <row r="397" spans="1:3" x14ac:dyDescent="0.25">
      <c r="A397" s="1">
        <v>816028029561</v>
      </c>
      <c r="B397" t="s">
        <v>4764</v>
      </c>
      <c r="C397">
        <v>0</v>
      </c>
    </row>
    <row r="398" spans="1:3" x14ac:dyDescent="0.25">
      <c r="A398" s="1">
        <v>816028029578</v>
      </c>
      <c r="B398" t="s">
        <v>4765</v>
      </c>
      <c r="C398">
        <v>1</v>
      </c>
    </row>
    <row r="399" spans="1:3" x14ac:dyDescent="0.25">
      <c r="A399" s="1">
        <v>816028029585</v>
      </c>
      <c r="B399" t="s">
        <v>4766</v>
      </c>
      <c r="C399">
        <v>10</v>
      </c>
    </row>
    <row r="400" spans="1:3" x14ac:dyDescent="0.25">
      <c r="A400" s="1">
        <v>816028029592</v>
      </c>
      <c r="B400" t="s">
        <v>4775</v>
      </c>
      <c r="C400">
        <v>0</v>
      </c>
    </row>
    <row r="401" spans="1:3" x14ac:dyDescent="0.25">
      <c r="A401" s="1">
        <v>816028029608</v>
      </c>
      <c r="B401" t="s">
        <v>4776</v>
      </c>
      <c r="C401">
        <v>0</v>
      </c>
    </row>
    <row r="402" spans="1:3" x14ac:dyDescent="0.25">
      <c r="A402" s="1">
        <v>816028029615</v>
      </c>
      <c r="B402" t="s">
        <v>4777</v>
      </c>
      <c r="C402">
        <v>1</v>
      </c>
    </row>
    <row r="403" spans="1:3" x14ac:dyDescent="0.25">
      <c r="A403" s="1">
        <v>816028029622</v>
      </c>
      <c r="B403" t="s">
        <v>4778</v>
      </c>
      <c r="C403">
        <v>0</v>
      </c>
    </row>
    <row r="404" spans="1:3" x14ac:dyDescent="0.25">
      <c r="A404" s="1">
        <v>816028029639</v>
      </c>
      <c r="B404" t="s">
        <v>4759</v>
      </c>
      <c r="C404">
        <v>0</v>
      </c>
    </row>
    <row r="405" spans="1:3" x14ac:dyDescent="0.25">
      <c r="A405" s="1">
        <v>816028029646</v>
      </c>
      <c r="B405" t="s">
        <v>4760</v>
      </c>
      <c r="C405">
        <v>0</v>
      </c>
    </row>
    <row r="406" spans="1:3" x14ac:dyDescent="0.25">
      <c r="A406" s="1">
        <v>816028029653</v>
      </c>
      <c r="B406" t="s">
        <v>4761</v>
      </c>
      <c r="C406">
        <v>1</v>
      </c>
    </row>
    <row r="407" spans="1:3" x14ac:dyDescent="0.25">
      <c r="A407" s="1">
        <v>816028029660</v>
      </c>
      <c r="B407" t="s">
        <v>4762</v>
      </c>
      <c r="C407">
        <v>1</v>
      </c>
    </row>
    <row r="408" spans="1:3" x14ac:dyDescent="0.25">
      <c r="A408" s="1">
        <v>818075026104</v>
      </c>
      <c r="B408" t="s">
        <v>5266</v>
      </c>
      <c r="C408">
        <v>2</v>
      </c>
    </row>
    <row r="409" spans="1:3" x14ac:dyDescent="0.25">
      <c r="A409" s="1">
        <v>818075026111</v>
      </c>
      <c r="B409" t="s">
        <v>5267</v>
      </c>
      <c r="C409">
        <v>1</v>
      </c>
    </row>
    <row r="410" spans="1:3" x14ac:dyDescent="0.25">
      <c r="A410" s="1">
        <v>818075026128</v>
      </c>
      <c r="B410" t="s">
        <v>5268</v>
      </c>
      <c r="C410">
        <v>1</v>
      </c>
    </row>
    <row r="411" spans="1:3" x14ac:dyDescent="0.25">
      <c r="A411" s="1">
        <v>818075027828</v>
      </c>
      <c r="B411" t="s">
        <v>5407</v>
      </c>
      <c r="C411">
        <v>0</v>
      </c>
    </row>
    <row r="412" spans="1:3" x14ac:dyDescent="0.25">
      <c r="A412" s="1">
        <v>818075027835</v>
      </c>
      <c r="B412" t="s">
        <v>5408</v>
      </c>
      <c r="C412">
        <v>1</v>
      </c>
    </row>
    <row r="413" spans="1:3" x14ac:dyDescent="0.25">
      <c r="A413" s="1">
        <v>818075027842</v>
      </c>
      <c r="B413" t="s">
        <v>5409</v>
      </c>
      <c r="C413">
        <v>0</v>
      </c>
    </row>
    <row r="414" spans="1:3" x14ac:dyDescent="0.25">
      <c r="A414" s="1">
        <v>818075027859</v>
      </c>
      <c r="B414" t="s">
        <v>5410</v>
      </c>
      <c r="C414">
        <v>2</v>
      </c>
    </row>
    <row r="415" spans="1:3" x14ac:dyDescent="0.25">
      <c r="A415" s="1">
        <v>818075027866</v>
      </c>
      <c r="B415" t="s">
        <v>5411</v>
      </c>
      <c r="C415">
        <v>1</v>
      </c>
    </row>
    <row r="416" spans="1:3" x14ac:dyDescent="0.25">
      <c r="A416" s="1">
        <v>818075027873</v>
      </c>
      <c r="B416" t="s">
        <v>5412</v>
      </c>
      <c r="C416">
        <v>0</v>
      </c>
    </row>
    <row r="417" spans="1:3" x14ac:dyDescent="0.25">
      <c r="A417" s="1">
        <v>818075027880</v>
      </c>
      <c r="B417" t="s">
        <v>5413</v>
      </c>
      <c r="C417">
        <v>1</v>
      </c>
    </row>
    <row r="418" spans="1:3" x14ac:dyDescent="0.25">
      <c r="A418" s="1">
        <v>818075027897</v>
      </c>
      <c r="B418" t="s">
        <v>5414</v>
      </c>
      <c r="C418">
        <v>0</v>
      </c>
    </row>
    <row r="419" spans="1:3" x14ac:dyDescent="0.25">
      <c r="A419" s="1">
        <v>818075027903</v>
      </c>
      <c r="B419" t="s">
        <v>5415</v>
      </c>
      <c r="C419">
        <v>2</v>
      </c>
    </row>
    <row r="420" spans="1:3" x14ac:dyDescent="0.25">
      <c r="A420" s="1">
        <v>818075027910</v>
      </c>
      <c r="B420" t="s">
        <v>5416</v>
      </c>
      <c r="C420">
        <v>1</v>
      </c>
    </row>
    <row r="421" spans="1:3" x14ac:dyDescent="0.25">
      <c r="A421" s="1">
        <v>818075027927</v>
      </c>
      <c r="B421" t="s">
        <v>5417</v>
      </c>
      <c r="C421">
        <v>1</v>
      </c>
    </row>
    <row r="422" spans="1:3" x14ac:dyDescent="0.25">
      <c r="A422" s="1">
        <v>818075027934</v>
      </c>
      <c r="B422" t="s">
        <v>5418</v>
      </c>
      <c r="C422">
        <v>1</v>
      </c>
    </row>
    <row r="423" spans="1:3" x14ac:dyDescent="0.25">
      <c r="A423" s="1">
        <v>818075027941</v>
      </c>
      <c r="B423" t="s">
        <v>5419</v>
      </c>
      <c r="C423">
        <v>1</v>
      </c>
    </row>
    <row r="424" spans="1:3" x14ac:dyDescent="0.25">
      <c r="A424" s="1">
        <v>818075027996</v>
      </c>
      <c r="B424" t="s">
        <v>5420</v>
      </c>
      <c r="C424">
        <v>1</v>
      </c>
    </row>
    <row r="425" spans="1:3" x14ac:dyDescent="0.25">
      <c r="A425" s="1">
        <v>818075028009</v>
      </c>
      <c r="B425" t="s">
        <v>5421</v>
      </c>
      <c r="C425">
        <v>2</v>
      </c>
    </row>
    <row r="426" spans="1:3" x14ac:dyDescent="0.25">
      <c r="A426" s="1">
        <v>818075028016</v>
      </c>
      <c r="B426" t="s">
        <v>5422</v>
      </c>
      <c r="C426">
        <v>0</v>
      </c>
    </row>
    <row r="427" spans="1:3" x14ac:dyDescent="0.25">
      <c r="A427" s="1">
        <v>818075028023</v>
      </c>
      <c r="B427" t="s">
        <v>5423</v>
      </c>
      <c r="C427">
        <v>1</v>
      </c>
    </row>
    <row r="428" spans="1:3" x14ac:dyDescent="0.25">
      <c r="A428" s="1">
        <v>840065409802</v>
      </c>
      <c r="B428" t="s">
        <v>5657</v>
      </c>
      <c r="C428">
        <v>14</v>
      </c>
    </row>
    <row r="429" spans="1:3" x14ac:dyDescent="0.25">
      <c r="A429" s="1">
        <v>840065409819</v>
      </c>
      <c r="B429" t="s">
        <v>5658</v>
      </c>
      <c r="C429">
        <v>22</v>
      </c>
    </row>
    <row r="430" spans="1:3" x14ac:dyDescent="0.25">
      <c r="A430" s="1">
        <v>840065409826</v>
      </c>
      <c r="B430" t="s">
        <v>5659</v>
      </c>
      <c r="C430">
        <v>1</v>
      </c>
    </row>
    <row r="431" spans="1:3" x14ac:dyDescent="0.25">
      <c r="A431" s="1">
        <v>840065409833</v>
      </c>
      <c r="B431" t="s">
        <v>5660</v>
      </c>
      <c r="C431">
        <v>9</v>
      </c>
    </row>
    <row r="432" spans="1:3" x14ac:dyDescent="0.25">
      <c r="A432" s="1">
        <v>840065409840</v>
      </c>
      <c r="B432" t="s">
        <v>5661</v>
      </c>
      <c r="C432">
        <v>11</v>
      </c>
    </row>
    <row r="433" spans="1:3" x14ac:dyDescent="0.25">
      <c r="A433" s="1">
        <v>840065409857</v>
      </c>
      <c r="B433" t="s">
        <v>5662</v>
      </c>
      <c r="C433">
        <v>10</v>
      </c>
    </row>
    <row r="434" spans="1:3" x14ac:dyDescent="0.25">
      <c r="A434" s="1">
        <v>840065409864</v>
      </c>
      <c r="B434" t="s">
        <v>5663</v>
      </c>
      <c r="C434">
        <v>1</v>
      </c>
    </row>
    <row r="435" spans="1:3" x14ac:dyDescent="0.25">
      <c r="A435" s="1">
        <v>840065409871</v>
      </c>
      <c r="B435" t="s">
        <v>5664</v>
      </c>
      <c r="C435">
        <v>1</v>
      </c>
    </row>
    <row r="436" spans="1:3" x14ac:dyDescent="0.25">
      <c r="A436" s="1">
        <v>840065409888</v>
      </c>
      <c r="B436" t="s">
        <v>5665</v>
      </c>
      <c r="C436">
        <v>6</v>
      </c>
    </row>
    <row r="437" spans="1:3" x14ac:dyDescent="0.25">
      <c r="A437" s="1">
        <v>840065409895</v>
      </c>
      <c r="B437" t="s">
        <v>5666</v>
      </c>
      <c r="C437">
        <v>1</v>
      </c>
    </row>
    <row r="438" spans="1:3" x14ac:dyDescent="0.25">
      <c r="A438" s="1">
        <v>840065409901</v>
      </c>
      <c r="B438" t="s">
        <v>5667</v>
      </c>
      <c r="C438">
        <v>1</v>
      </c>
    </row>
    <row r="439" spans="1:3" x14ac:dyDescent="0.25">
      <c r="A439" s="1">
        <v>840065409918</v>
      </c>
      <c r="B439" t="s">
        <v>5668</v>
      </c>
      <c r="C439">
        <v>1</v>
      </c>
    </row>
    <row r="440" spans="1:3" x14ac:dyDescent="0.25">
      <c r="A440" s="1">
        <v>880100000000</v>
      </c>
      <c r="B440" t="s">
        <v>5669</v>
      </c>
      <c r="C440">
        <v>6480</v>
      </c>
    </row>
    <row r="441" spans="1:3" x14ac:dyDescent="0.25">
      <c r="A441" s="1">
        <v>810808039023</v>
      </c>
      <c r="B441" t="s">
        <v>2064</v>
      </c>
      <c r="C441">
        <v>1</v>
      </c>
    </row>
    <row r="442" spans="1:3" x14ac:dyDescent="0.25">
      <c r="A442" s="1">
        <v>810808039030</v>
      </c>
      <c r="B442" t="s">
        <v>2065</v>
      </c>
      <c r="C442">
        <v>0</v>
      </c>
    </row>
    <row r="443" spans="1:3" x14ac:dyDescent="0.25">
      <c r="A443" s="1">
        <v>810808039047</v>
      </c>
      <c r="B443" t="s">
        <v>2066</v>
      </c>
      <c r="C443">
        <v>1</v>
      </c>
    </row>
    <row r="444" spans="1:3" x14ac:dyDescent="0.25">
      <c r="A444" s="1">
        <v>810808039054</v>
      </c>
      <c r="B444" t="s">
        <v>2067</v>
      </c>
      <c r="C444">
        <v>1</v>
      </c>
    </row>
    <row r="445" spans="1:3" hidden="1" x14ac:dyDescent="0.25">
      <c r="A445" s="1">
        <v>810808039061</v>
      </c>
      <c r="B445" t="s">
        <v>2068</v>
      </c>
      <c r="C445">
        <v>0</v>
      </c>
    </row>
    <row r="446" spans="1:3" hidden="1" x14ac:dyDescent="0.25">
      <c r="A446" s="1">
        <v>810808039078</v>
      </c>
      <c r="B446" t="s">
        <v>2069</v>
      </c>
      <c r="C446">
        <v>0</v>
      </c>
    </row>
    <row r="447" spans="1:3" hidden="1" x14ac:dyDescent="0.25">
      <c r="A447" s="1">
        <v>810808039085</v>
      </c>
      <c r="B447" t="s">
        <v>2070</v>
      </c>
      <c r="C447">
        <v>0</v>
      </c>
    </row>
    <row r="448" spans="1:3" hidden="1" x14ac:dyDescent="0.25">
      <c r="A448" s="1">
        <v>810808039092</v>
      </c>
      <c r="B448" t="s">
        <v>2071</v>
      </c>
      <c r="C448">
        <v>0</v>
      </c>
    </row>
    <row r="449" spans="1:3" hidden="1" x14ac:dyDescent="0.25">
      <c r="A449" s="1">
        <v>810808039108</v>
      </c>
      <c r="B449" t="s">
        <v>2072</v>
      </c>
      <c r="C449">
        <v>1</v>
      </c>
    </row>
    <row r="450" spans="1:3" hidden="1" x14ac:dyDescent="0.25">
      <c r="A450" s="1">
        <v>810808039115</v>
      </c>
      <c r="B450" t="s">
        <v>2073</v>
      </c>
      <c r="C450">
        <v>0</v>
      </c>
    </row>
    <row r="451" spans="1:3" hidden="1" x14ac:dyDescent="0.25">
      <c r="A451" s="1">
        <v>810808039122</v>
      </c>
      <c r="B451" t="s">
        <v>2074</v>
      </c>
      <c r="C451">
        <v>0</v>
      </c>
    </row>
    <row r="452" spans="1:3" hidden="1" x14ac:dyDescent="0.25">
      <c r="A452" s="1">
        <v>810808039139</v>
      </c>
      <c r="B452" t="s">
        <v>2075</v>
      </c>
      <c r="C452">
        <v>0</v>
      </c>
    </row>
    <row r="453" spans="1:3" hidden="1" x14ac:dyDescent="0.25">
      <c r="A453" s="1">
        <v>810808039146</v>
      </c>
      <c r="B453" t="s">
        <v>2076</v>
      </c>
      <c r="C453">
        <v>0</v>
      </c>
    </row>
    <row r="454" spans="1:3" hidden="1" x14ac:dyDescent="0.25">
      <c r="A454" s="1">
        <v>810808039153</v>
      </c>
      <c r="B454" t="s">
        <v>2077</v>
      </c>
      <c r="C454">
        <v>0</v>
      </c>
    </row>
    <row r="455" spans="1:3" hidden="1" x14ac:dyDescent="0.25">
      <c r="A455" s="1">
        <v>810808039160</v>
      </c>
      <c r="B455" t="s">
        <v>2078</v>
      </c>
      <c r="C455">
        <v>1</v>
      </c>
    </row>
    <row r="456" spans="1:3" hidden="1" x14ac:dyDescent="0.25">
      <c r="A456" s="1">
        <v>810808039177</v>
      </c>
      <c r="B456" t="s">
        <v>2079</v>
      </c>
      <c r="C456">
        <v>0</v>
      </c>
    </row>
    <row r="457" spans="1:3" hidden="1" x14ac:dyDescent="0.25">
      <c r="A457" s="1">
        <v>810808039184</v>
      </c>
      <c r="B457" t="s">
        <v>2080</v>
      </c>
      <c r="C457">
        <v>0</v>
      </c>
    </row>
    <row r="458" spans="1:3" hidden="1" x14ac:dyDescent="0.25">
      <c r="A458" s="1">
        <v>810808039191</v>
      </c>
      <c r="B458" t="s">
        <v>2081</v>
      </c>
      <c r="C458">
        <v>0</v>
      </c>
    </row>
    <row r="459" spans="1:3" hidden="1" x14ac:dyDescent="0.25">
      <c r="A459" s="1">
        <v>810808039207</v>
      </c>
      <c r="B459" t="s">
        <v>2082</v>
      </c>
      <c r="C459">
        <v>0</v>
      </c>
    </row>
    <row r="460" spans="1:3" hidden="1" x14ac:dyDescent="0.25">
      <c r="A460" s="1">
        <v>810808039214</v>
      </c>
      <c r="B460" t="s">
        <v>2083</v>
      </c>
      <c r="C460">
        <v>0</v>
      </c>
    </row>
    <row r="461" spans="1:3" hidden="1" x14ac:dyDescent="0.25">
      <c r="A461" s="1">
        <v>810808039221</v>
      </c>
      <c r="B461" t="s">
        <v>2084</v>
      </c>
      <c r="C461">
        <v>0</v>
      </c>
    </row>
    <row r="462" spans="1:3" hidden="1" x14ac:dyDescent="0.25">
      <c r="A462" s="1">
        <v>810808039238</v>
      </c>
      <c r="B462" t="s">
        <v>2085</v>
      </c>
      <c r="C462">
        <v>0</v>
      </c>
    </row>
    <row r="463" spans="1:3" hidden="1" x14ac:dyDescent="0.25">
      <c r="A463" s="1">
        <v>810808039245</v>
      </c>
      <c r="B463" t="s">
        <v>2086</v>
      </c>
      <c r="C463">
        <v>0</v>
      </c>
    </row>
    <row r="464" spans="1:3" hidden="1" x14ac:dyDescent="0.25">
      <c r="A464" s="1">
        <v>810808039252</v>
      </c>
      <c r="B464" t="s">
        <v>2087</v>
      </c>
      <c r="C464">
        <v>1</v>
      </c>
    </row>
    <row r="465" spans="1:3" hidden="1" x14ac:dyDescent="0.25">
      <c r="A465" s="1">
        <v>810808039269</v>
      </c>
      <c r="B465" t="s">
        <v>2088</v>
      </c>
      <c r="C465">
        <v>1</v>
      </c>
    </row>
    <row r="466" spans="1:3" hidden="1" x14ac:dyDescent="0.25">
      <c r="A466" s="1">
        <v>810808039276</v>
      </c>
      <c r="B466" t="s">
        <v>2089</v>
      </c>
      <c r="C466">
        <v>0</v>
      </c>
    </row>
    <row r="467" spans="1:3" hidden="1" x14ac:dyDescent="0.25">
      <c r="A467" s="1">
        <v>810808039283</v>
      </c>
      <c r="B467" t="s">
        <v>2090</v>
      </c>
      <c r="C467">
        <v>6</v>
      </c>
    </row>
    <row r="468" spans="1:3" hidden="1" x14ac:dyDescent="0.25">
      <c r="A468" s="1">
        <v>810808039290</v>
      </c>
      <c r="B468" t="s">
        <v>2091</v>
      </c>
      <c r="C468">
        <v>11</v>
      </c>
    </row>
    <row r="469" spans="1:3" hidden="1" x14ac:dyDescent="0.25">
      <c r="A469" s="1">
        <v>810808039306</v>
      </c>
      <c r="B469" t="s">
        <v>2092</v>
      </c>
      <c r="C469">
        <v>23</v>
      </c>
    </row>
    <row r="470" spans="1:3" hidden="1" x14ac:dyDescent="0.25">
      <c r="A470" s="1">
        <v>810808039313</v>
      </c>
      <c r="B470" t="s">
        <v>2093</v>
      </c>
      <c r="C470">
        <v>50</v>
      </c>
    </row>
    <row r="471" spans="1:3" hidden="1" x14ac:dyDescent="0.25">
      <c r="A471" s="1">
        <v>810808039320</v>
      </c>
      <c r="B471" t="s">
        <v>2094</v>
      </c>
      <c r="C471">
        <v>1</v>
      </c>
    </row>
    <row r="472" spans="1:3" hidden="1" x14ac:dyDescent="0.25">
      <c r="A472" s="1">
        <v>810808039337</v>
      </c>
      <c r="B472" t="s">
        <v>2095</v>
      </c>
      <c r="C472">
        <v>13</v>
      </c>
    </row>
    <row r="473" spans="1:3" hidden="1" x14ac:dyDescent="0.25">
      <c r="A473" s="1">
        <v>810808039344</v>
      </c>
      <c r="B473" t="s">
        <v>2096</v>
      </c>
      <c r="C473">
        <v>2</v>
      </c>
    </row>
    <row r="474" spans="1:3" hidden="1" x14ac:dyDescent="0.25">
      <c r="A474" s="1">
        <v>810808039351</v>
      </c>
      <c r="B474" t="s">
        <v>2097</v>
      </c>
      <c r="C474">
        <v>3</v>
      </c>
    </row>
    <row r="475" spans="1:3" hidden="1" x14ac:dyDescent="0.25">
      <c r="A475" s="1">
        <v>810808039368</v>
      </c>
      <c r="B475" t="s">
        <v>2098</v>
      </c>
      <c r="C475">
        <v>1</v>
      </c>
    </row>
    <row r="476" spans="1:3" hidden="1" x14ac:dyDescent="0.25">
      <c r="A476" s="1">
        <v>810808039375</v>
      </c>
      <c r="B476" t="s">
        <v>2099</v>
      </c>
      <c r="C476">
        <v>1</v>
      </c>
    </row>
    <row r="477" spans="1:3" hidden="1" x14ac:dyDescent="0.25">
      <c r="A477" s="1">
        <v>810808039382</v>
      </c>
      <c r="B477" t="s">
        <v>2100</v>
      </c>
      <c r="C477">
        <v>1</v>
      </c>
    </row>
    <row r="478" spans="1:3" hidden="1" x14ac:dyDescent="0.25">
      <c r="A478" s="1">
        <v>810808039399</v>
      </c>
      <c r="B478" t="s">
        <v>2101</v>
      </c>
      <c r="C478">
        <v>0</v>
      </c>
    </row>
    <row r="479" spans="1:3" hidden="1" x14ac:dyDescent="0.25">
      <c r="A479" s="1">
        <v>810808039405</v>
      </c>
      <c r="B479" t="s">
        <v>2102</v>
      </c>
      <c r="C479">
        <v>1</v>
      </c>
    </row>
    <row r="480" spans="1:3" hidden="1" x14ac:dyDescent="0.25">
      <c r="A480" s="1">
        <v>810808039412</v>
      </c>
      <c r="B480" t="s">
        <v>2103</v>
      </c>
      <c r="C480">
        <v>1</v>
      </c>
    </row>
    <row r="481" spans="1:3" hidden="1" x14ac:dyDescent="0.25">
      <c r="A481" s="1">
        <v>810808039429</v>
      </c>
      <c r="B481" t="s">
        <v>2104</v>
      </c>
      <c r="C481">
        <v>1</v>
      </c>
    </row>
    <row r="482" spans="1:3" hidden="1" x14ac:dyDescent="0.25">
      <c r="A482" s="1">
        <v>810808039436</v>
      </c>
      <c r="B482" t="s">
        <v>2105</v>
      </c>
      <c r="C482">
        <v>1</v>
      </c>
    </row>
    <row r="483" spans="1:3" hidden="1" x14ac:dyDescent="0.25">
      <c r="A483" s="1">
        <v>810808039443</v>
      </c>
      <c r="B483" t="s">
        <v>2106</v>
      </c>
      <c r="C483">
        <v>0</v>
      </c>
    </row>
    <row r="484" spans="1:3" hidden="1" x14ac:dyDescent="0.25">
      <c r="A484" s="1">
        <v>810808039450</v>
      </c>
      <c r="B484" t="s">
        <v>2107</v>
      </c>
      <c r="C484">
        <v>0</v>
      </c>
    </row>
    <row r="485" spans="1:3" hidden="1" x14ac:dyDescent="0.25">
      <c r="A485" s="1">
        <v>810808039467</v>
      </c>
      <c r="B485" t="s">
        <v>2108</v>
      </c>
      <c r="C485">
        <v>1</v>
      </c>
    </row>
    <row r="486" spans="1:3" hidden="1" x14ac:dyDescent="0.25">
      <c r="A486" s="1">
        <v>810808039474</v>
      </c>
      <c r="B486" t="s">
        <v>2109</v>
      </c>
      <c r="C486">
        <v>2</v>
      </c>
    </row>
    <row r="487" spans="1:3" hidden="1" x14ac:dyDescent="0.25">
      <c r="A487" s="1">
        <v>810808039481</v>
      </c>
      <c r="B487" t="s">
        <v>2110</v>
      </c>
      <c r="C487">
        <v>1</v>
      </c>
    </row>
    <row r="488" spans="1:3" hidden="1" x14ac:dyDescent="0.25">
      <c r="A488" s="1">
        <v>810808039498</v>
      </c>
      <c r="B488" t="s">
        <v>2111</v>
      </c>
      <c r="C488">
        <v>2</v>
      </c>
    </row>
    <row r="489" spans="1:3" hidden="1" x14ac:dyDescent="0.25">
      <c r="A489" s="1">
        <v>810808039504</v>
      </c>
      <c r="B489" t="s">
        <v>2112</v>
      </c>
      <c r="C489">
        <v>0</v>
      </c>
    </row>
    <row r="490" spans="1:3" hidden="1" x14ac:dyDescent="0.25">
      <c r="A490" s="1">
        <v>810808039511</v>
      </c>
      <c r="B490" t="s">
        <v>2113</v>
      </c>
      <c r="C490">
        <v>0</v>
      </c>
    </row>
    <row r="491" spans="1:3" hidden="1" x14ac:dyDescent="0.25">
      <c r="A491" s="1">
        <v>810808039528</v>
      </c>
      <c r="B491" t="s">
        <v>2114</v>
      </c>
      <c r="C491">
        <v>2</v>
      </c>
    </row>
    <row r="492" spans="1:3" hidden="1" x14ac:dyDescent="0.25">
      <c r="A492" s="1">
        <v>810808039535</v>
      </c>
      <c r="B492" t="s">
        <v>2115</v>
      </c>
      <c r="C492">
        <v>0</v>
      </c>
    </row>
    <row r="493" spans="1:3" hidden="1" x14ac:dyDescent="0.25">
      <c r="A493" s="1">
        <v>810808039542</v>
      </c>
      <c r="B493" t="s">
        <v>2116</v>
      </c>
      <c r="C493">
        <v>3</v>
      </c>
    </row>
    <row r="494" spans="1:3" hidden="1" x14ac:dyDescent="0.25">
      <c r="A494" s="1">
        <v>810808039559</v>
      </c>
      <c r="B494" t="s">
        <v>2117</v>
      </c>
      <c r="C494">
        <v>2</v>
      </c>
    </row>
    <row r="495" spans="1:3" hidden="1" x14ac:dyDescent="0.25">
      <c r="A495" s="1">
        <v>810808039566</v>
      </c>
      <c r="B495" t="s">
        <v>2118</v>
      </c>
      <c r="C495">
        <v>0</v>
      </c>
    </row>
    <row r="496" spans="1:3" hidden="1" x14ac:dyDescent="0.25">
      <c r="A496" s="1">
        <v>810808039573</v>
      </c>
      <c r="B496" t="s">
        <v>2119</v>
      </c>
      <c r="C496">
        <v>0</v>
      </c>
    </row>
    <row r="497" spans="1:3" hidden="1" x14ac:dyDescent="0.25">
      <c r="A497" s="1">
        <v>810808039580</v>
      </c>
      <c r="B497" t="s">
        <v>2120</v>
      </c>
      <c r="C497">
        <v>2</v>
      </c>
    </row>
    <row r="498" spans="1:3" hidden="1" x14ac:dyDescent="0.25">
      <c r="A498" s="1">
        <v>810808039597</v>
      </c>
      <c r="B498" t="s">
        <v>2121</v>
      </c>
      <c r="C498">
        <v>1</v>
      </c>
    </row>
    <row r="499" spans="1:3" hidden="1" x14ac:dyDescent="0.25">
      <c r="A499" s="1">
        <v>810808039603</v>
      </c>
      <c r="B499" t="s">
        <v>2122</v>
      </c>
      <c r="C499">
        <v>0</v>
      </c>
    </row>
    <row r="500" spans="1:3" hidden="1" x14ac:dyDescent="0.25">
      <c r="A500" s="1">
        <v>810808039610</v>
      </c>
      <c r="B500" t="s">
        <v>2123</v>
      </c>
      <c r="C500">
        <v>2</v>
      </c>
    </row>
    <row r="501" spans="1:3" hidden="1" x14ac:dyDescent="0.25">
      <c r="A501" s="1">
        <v>810808039627</v>
      </c>
      <c r="B501" t="s">
        <v>2124</v>
      </c>
      <c r="C501">
        <v>1</v>
      </c>
    </row>
    <row r="502" spans="1:3" hidden="1" x14ac:dyDescent="0.25">
      <c r="A502" s="1">
        <v>810808039634</v>
      </c>
      <c r="B502" t="s">
        <v>2125</v>
      </c>
      <c r="C502">
        <v>2</v>
      </c>
    </row>
    <row r="503" spans="1:3" hidden="1" x14ac:dyDescent="0.25">
      <c r="A503" s="1">
        <v>810808039641</v>
      </c>
      <c r="B503" t="s">
        <v>2126</v>
      </c>
      <c r="C503">
        <v>2</v>
      </c>
    </row>
    <row r="504" spans="1:3" hidden="1" x14ac:dyDescent="0.25">
      <c r="A504" s="1">
        <v>810808039658</v>
      </c>
      <c r="B504" t="s">
        <v>2127</v>
      </c>
      <c r="C504">
        <v>2</v>
      </c>
    </row>
    <row r="505" spans="1:3" hidden="1" x14ac:dyDescent="0.25">
      <c r="A505" s="1">
        <v>810808039665</v>
      </c>
      <c r="B505" t="s">
        <v>2128</v>
      </c>
      <c r="C505">
        <v>1</v>
      </c>
    </row>
    <row r="506" spans="1:3" hidden="1" x14ac:dyDescent="0.25">
      <c r="A506" s="1">
        <v>810808039672</v>
      </c>
      <c r="B506" t="s">
        <v>2129</v>
      </c>
      <c r="C506">
        <v>3</v>
      </c>
    </row>
    <row r="507" spans="1:3" hidden="1" x14ac:dyDescent="0.25">
      <c r="A507" s="1">
        <v>810808039689</v>
      </c>
      <c r="B507" t="s">
        <v>2130</v>
      </c>
      <c r="C507">
        <v>1</v>
      </c>
    </row>
    <row r="508" spans="1:3" hidden="1" x14ac:dyDescent="0.25">
      <c r="A508" s="1">
        <v>810808039696</v>
      </c>
      <c r="B508" t="s">
        <v>2131</v>
      </c>
      <c r="C508">
        <v>1</v>
      </c>
    </row>
    <row r="509" spans="1:3" hidden="1" x14ac:dyDescent="0.25">
      <c r="A509" s="1">
        <v>810808039702</v>
      </c>
      <c r="B509" t="s">
        <v>2132</v>
      </c>
      <c r="C509">
        <v>1</v>
      </c>
    </row>
    <row r="510" spans="1:3" hidden="1" x14ac:dyDescent="0.25">
      <c r="A510" s="1">
        <v>810808039719</v>
      </c>
      <c r="B510" t="s">
        <v>2133</v>
      </c>
      <c r="C510">
        <v>2</v>
      </c>
    </row>
    <row r="511" spans="1:3" hidden="1" x14ac:dyDescent="0.25">
      <c r="A511" s="1">
        <v>810808039726</v>
      </c>
      <c r="B511" t="s">
        <v>2134</v>
      </c>
      <c r="C511">
        <v>2</v>
      </c>
    </row>
    <row r="512" spans="1:3" hidden="1" x14ac:dyDescent="0.25">
      <c r="A512" s="1">
        <v>810808039733</v>
      </c>
      <c r="B512" t="s">
        <v>2135</v>
      </c>
      <c r="C512">
        <v>3</v>
      </c>
    </row>
    <row r="513" spans="1:3" hidden="1" x14ac:dyDescent="0.25">
      <c r="A513" s="1">
        <v>810808039740</v>
      </c>
      <c r="B513" t="s">
        <v>2136</v>
      </c>
      <c r="C513">
        <v>1</v>
      </c>
    </row>
    <row r="514" spans="1:3" hidden="1" x14ac:dyDescent="0.25">
      <c r="A514" s="1">
        <v>810808039757</v>
      </c>
      <c r="B514" t="s">
        <v>2137</v>
      </c>
      <c r="C514">
        <v>1</v>
      </c>
    </row>
    <row r="515" spans="1:3" hidden="1" x14ac:dyDescent="0.25">
      <c r="A515" s="1">
        <v>810808039764</v>
      </c>
      <c r="B515" t="s">
        <v>2138</v>
      </c>
      <c r="C515">
        <v>1</v>
      </c>
    </row>
    <row r="516" spans="1:3" hidden="1" x14ac:dyDescent="0.25">
      <c r="A516" s="1">
        <v>810808039771</v>
      </c>
      <c r="B516" t="s">
        <v>2139</v>
      </c>
      <c r="C516">
        <v>3</v>
      </c>
    </row>
    <row r="517" spans="1:3" hidden="1" x14ac:dyDescent="0.25">
      <c r="A517" s="1">
        <v>810808039788</v>
      </c>
      <c r="B517" t="s">
        <v>2140</v>
      </c>
      <c r="C517">
        <v>2</v>
      </c>
    </row>
    <row r="518" spans="1:3" hidden="1" x14ac:dyDescent="0.25">
      <c r="A518" s="1">
        <v>810808039795</v>
      </c>
      <c r="B518" t="s">
        <v>2141</v>
      </c>
      <c r="C518">
        <v>1</v>
      </c>
    </row>
    <row r="519" spans="1:3" hidden="1" x14ac:dyDescent="0.25">
      <c r="A519" s="1">
        <v>810808039801</v>
      </c>
      <c r="B519" t="s">
        <v>2142</v>
      </c>
      <c r="C519">
        <v>0</v>
      </c>
    </row>
    <row r="520" spans="1:3" hidden="1" x14ac:dyDescent="0.25">
      <c r="A520" s="1">
        <v>810808039818</v>
      </c>
      <c r="B520" t="s">
        <v>2143</v>
      </c>
      <c r="C520">
        <v>89</v>
      </c>
    </row>
    <row r="521" spans="1:3" hidden="1" x14ac:dyDescent="0.25">
      <c r="A521" s="1">
        <v>810808039825</v>
      </c>
      <c r="B521" t="s">
        <v>2144</v>
      </c>
      <c r="C521">
        <v>53</v>
      </c>
    </row>
    <row r="522" spans="1:3" hidden="1" x14ac:dyDescent="0.25">
      <c r="A522" s="1">
        <v>810808039832</v>
      </c>
      <c r="B522" t="s">
        <v>2145</v>
      </c>
      <c r="C522">
        <v>142</v>
      </c>
    </row>
    <row r="523" spans="1:3" hidden="1" x14ac:dyDescent="0.25">
      <c r="A523" s="1">
        <v>810808039849</v>
      </c>
      <c r="B523" t="s">
        <v>2146</v>
      </c>
      <c r="C523">
        <v>82</v>
      </c>
    </row>
    <row r="524" spans="1:3" hidden="1" x14ac:dyDescent="0.25">
      <c r="A524" s="1">
        <v>810808039856</v>
      </c>
      <c r="B524" t="s">
        <v>2147</v>
      </c>
      <c r="C524">
        <v>102</v>
      </c>
    </row>
    <row r="525" spans="1:3" hidden="1" x14ac:dyDescent="0.25">
      <c r="A525" s="1">
        <v>810808039863</v>
      </c>
      <c r="B525" t="s">
        <v>2148</v>
      </c>
      <c r="C525">
        <v>62</v>
      </c>
    </row>
    <row r="526" spans="1:3" hidden="1" x14ac:dyDescent="0.25">
      <c r="A526" s="1">
        <v>810808039870</v>
      </c>
      <c r="B526" t="s">
        <v>2149</v>
      </c>
      <c r="C526">
        <v>126</v>
      </c>
    </row>
    <row r="527" spans="1:3" hidden="1" x14ac:dyDescent="0.25">
      <c r="A527" s="1">
        <v>810808039887</v>
      </c>
      <c r="B527" t="s">
        <v>2150</v>
      </c>
      <c r="C527">
        <v>61</v>
      </c>
    </row>
    <row r="528" spans="1:3" hidden="1" x14ac:dyDescent="0.25">
      <c r="A528" s="1">
        <v>810808039894</v>
      </c>
      <c r="B528" t="s">
        <v>2151</v>
      </c>
      <c r="C528">
        <v>109</v>
      </c>
    </row>
    <row r="529" spans="1:3" hidden="1" x14ac:dyDescent="0.25">
      <c r="A529" s="1">
        <v>810808039900</v>
      </c>
      <c r="B529" t="s">
        <v>2152</v>
      </c>
      <c r="C529">
        <v>9</v>
      </c>
    </row>
    <row r="530" spans="1:3" hidden="1" x14ac:dyDescent="0.25">
      <c r="A530" s="1">
        <v>810808039917</v>
      </c>
      <c r="B530" t="s">
        <v>2153</v>
      </c>
      <c r="C530">
        <v>42</v>
      </c>
    </row>
    <row r="531" spans="1:3" hidden="1" x14ac:dyDescent="0.25">
      <c r="A531" s="1">
        <v>810808039924</v>
      </c>
      <c r="B531" t="s">
        <v>2154</v>
      </c>
      <c r="C531">
        <v>33</v>
      </c>
    </row>
    <row r="532" spans="1:3" hidden="1" x14ac:dyDescent="0.25">
      <c r="A532" s="1">
        <v>810808039931</v>
      </c>
      <c r="B532" t="s">
        <v>2155</v>
      </c>
      <c r="C532">
        <v>2</v>
      </c>
    </row>
    <row r="533" spans="1:3" hidden="1" x14ac:dyDescent="0.25">
      <c r="A533" s="1">
        <v>810808039948</v>
      </c>
      <c r="B533" t="s">
        <v>2156</v>
      </c>
      <c r="C533">
        <v>6</v>
      </c>
    </row>
    <row r="534" spans="1:3" hidden="1" x14ac:dyDescent="0.25">
      <c r="A534" s="1">
        <v>810808039955</v>
      </c>
      <c r="B534" t="s">
        <v>2157</v>
      </c>
      <c r="C534">
        <v>1</v>
      </c>
    </row>
    <row r="535" spans="1:3" hidden="1" x14ac:dyDescent="0.25">
      <c r="A535" s="1">
        <v>810808039962</v>
      </c>
      <c r="B535" t="s">
        <v>2158</v>
      </c>
      <c r="C535">
        <v>1</v>
      </c>
    </row>
    <row r="536" spans="1:3" hidden="1" x14ac:dyDescent="0.25">
      <c r="A536" s="1">
        <v>810808039979</v>
      </c>
      <c r="B536" t="s">
        <v>2159</v>
      </c>
      <c r="C536">
        <v>1</v>
      </c>
    </row>
    <row r="537" spans="1:3" hidden="1" x14ac:dyDescent="0.25">
      <c r="A537" s="1">
        <v>810808039986</v>
      </c>
      <c r="B537" t="s">
        <v>2160</v>
      </c>
      <c r="C537">
        <v>1</v>
      </c>
    </row>
    <row r="538" spans="1:3" hidden="1" x14ac:dyDescent="0.25">
      <c r="A538" s="1">
        <v>810808039993</v>
      </c>
      <c r="B538" t="s">
        <v>2161</v>
      </c>
      <c r="C538">
        <v>1</v>
      </c>
    </row>
    <row r="539" spans="1:3" hidden="1" x14ac:dyDescent="0.25">
      <c r="A539" s="1">
        <v>811702030000</v>
      </c>
      <c r="B539" t="s">
        <v>2162</v>
      </c>
      <c r="C539">
        <v>0</v>
      </c>
    </row>
    <row r="540" spans="1:3" hidden="1" x14ac:dyDescent="0.25">
      <c r="A540" s="1">
        <v>811702030017</v>
      </c>
      <c r="B540" t="s">
        <v>2163</v>
      </c>
      <c r="C540">
        <v>1</v>
      </c>
    </row>
    <row r="541" spans="1:3" hidden="1" x14ac:dyDescent="0.25">
      <c r="A541" s="1">
        <v>811702030024</v>
      </c>
      <c r="B541" t="s">
        <v>2164</v>
      </c>
      <c r="C541">
        <v>1</v>
      </c>
    </row>
    <row r="542" spans="1:3" hidden="1" x14ac:dyDescent="0.25">
      <c r="A542" s="1">
        <v>811702030031</v>
      </c>
      <c r="B542" t="s">
        <v>2165</v>
      </c>
      <c r="C542">
        <v>1</v>
      </c>
    </row>
    <row r="543" spans="1:3" hidden="1" x14ac:dyDescent="0.25">
      <c r="A543" s="1">
        <v>811702030048</v>
      </c>
      <c r="B543" t="s">
        <v>2166</v>
      </c>
      <c r="C543">
        <v>3</v>
      </c>
    </row>
    <row r="544" spans="1:3" hidden="1" x14ac:dyDescent="0.25">
      <c r="A544" s="1">
        <v>811702030055</v>
      </c>
      <c r="B544" t="s">
        <v>2167</v>
      </c>
      <c r="C544">
        <v>5</v>
      </c>
    </row>
    <row r="545" spans="1:3" hidden="1" x14ac:dyDescent="0.25">
      <c r="A545" s="1">
        <v>811702030062</v>
      </c>
      <c r="B545" t="s">
        <v>2168</v>
      </c>
      <c r="C545">
        <v>3</v>
      </c>
    </row>
    <row r="546" spans="1:3" hidden="1" x14ac:dyDescent="0.25">
      <c r="A546" s="1">
        <v>811702030079</v>
      </c>
      <c r="B546" t="s">
        <v>2169</v>
      </c>
      <c r="C546">
        <v>3</v>
      </c>
    </row>
    <row r="547" spans="1:3" hidden="1" x14ac:dyDescent="0.25">
      <c r="A547" s="1">
        <v>811702030086</v>
      </c>
      <c r="B547" t="s">
        <v>2170</v>
      </c>
      <c r="C547">
        <v>2</v>
      </c>
    </row>
    <row r="548" spans="1:3" hidden="1" x14ac:dyDescent="0.25">
      <c r="A548" s="1">
        <v>811702030093</v>
      </c>
      <c r="B548" t="s">
        <v>2171</v>
      </c>
      <c r="C548">
        <v>1</v>
      </c>
    </row>
    <row r="549" spans="1:3" hidden="1" x14ac:dyDescent="0.25">
      <c r="A549" s="1">
        <v>811702030109</v>
      </c>
      <c r="B549" t="s">
        <v>2172</v>
      </c>
      <c r="C549">
        <v>1</v>
      </c>
    </row>
    <row r="550" spans="1:3" hidden="1" x14ac:dyDescent="0.25">
      <c r="A550" s="1">
        <v>811702030116</v>
      </c>
      <c r="B550" t="s">
        <v>2173</v>
      </c>
      <c r="C550">
        <v>1</v>
      </c>
    </row>
    <row r="551" spans="1:3" hidden="1" x14ac:dyDescent="0.25">
      <c r="A551" s="1">
        <v>811702030123</v>
      </c>
      <c r="B551" t="s">
        <v>2174</v>
      </c>
      <c r="C551">
        <v>2</v>
      </c>
    </row>
    <row r="552" spans="1:3" hidden="1" x14ac:dyDescent="0.25">
      <c r="A552" s="1">
        <v>811702030130</v>
      </c>
      <c r="B552" t="s">
        <v>2175</v>
      </c>
      <c r="C552">
        <v>1</v>
      </c>
    </row>
    <row r="553" spans="1:3" hidden="1" x14ac:dyDescent="0.25">
      <c r="A553" s="1">
        <v>811702030147</v>
      </c>
      <c r="B553" t="s">
        <v>2176</v>
      </c>
      <c r="C553">
        <v>0</v>
      </c>
    </row>
    <row r="554" spans="1:3" hidden="1" x14ac:dyDescent="0.25">
      <c r="A554" s="1">
        <v>811702030154</v>
      </c>
      <c r="B554" t="s">
        <v>2177</v>
      </c>
      <c r="C554">
        <v>0</v>
      </c>
    </row>
    <row r="555" spans="1:3" hidden="1" x14ac:dyDescent="0.25">
      <c r="A555" s="1">
        <v>811702030161</v>
      </c>
      <c r="B555" t="s">
        <v>2178</v>
      </c>
      <c r="C555">
        <v>0</v>
      </c>
    </row>
    <row r="556" spans="1:3" hidden="1" x14ac:dyDescent="0.25">
      <c r="A556" s="1">
        <v>811702030178</v>
      </c>
      <c r="B556" t="s">
        <v>2179</v>
      </c>
      <c r="C556">
        <v>0</v>
      </c>
    </row>
    <row r="557" spans="1:3" hidden="1" x14ac:dyDescent="0.25">
      <c r="A557" s="1">
        <v>811702030185</v>
      </c>
      <c r="B557" t="s">
        <v>2180</v>
      </c>
      <c r="C557">
        <v>0</v>
      </c>
    </row>
    <row r="558" spans="1:3" hidden="1" x14ac:dyDescent="0.25">
      <c r="A558" s="1">
        <v>811702030192</v>
      </c>
      <c r="B558" t="s">
        <v>2181</v>
      </c>
      <c r="C558">
        <v>2</v>
      </c>
    </row>
    <row r="559" spans="1:3" hidden="1" x14ac:dyDescent="0.25">
      <c r="A559" s="1">
        <v>811702030208</v>
      </c>
      <c r="B559" t="s">
        <v>2182</v>
      </c>
      <c r="C559">
        <v>1</v>
      </c>
    </row>
    <row r="560" spans="1:3" hidden="1" x14ac:dyDescent="0.25">
      <c r="A560" s="1">
        <v>811702030215</v>
      </c>
      <c r="B560" t="s">
        <v>2183</v>
      </c>
      <c r="C560">
        <v>1</v>
      </c>
    </row>
    <row r="561" spans="1:3" hidden="1" x14ac:dyDescent="0.25">
      <c r="A561" s="1">
        <v>811702030222</v>
      </c>
      <c r="B561" t="s">
        <v>2184</v>
      </c>
      <c r="C561">
        <v>1</v>
      </c>
    </row>
    <row r="562" spans="1:3" hidden="1" x14ac:dyDescent="0.25">
      <c r="A562" s="1">
        <v>811702030239</v>
      </c>
      <c r="B562" t="s">
        <v>2185</v>
      </c>
      <c r="C562">
        <v>3</v>
      </c>
    </row>
    <row r="563" spans="1:3" hidden="1" x14ac:dyDescent="0.25">
      <c r="A563" s="1">
        <v>811702030246</v>
      </c>
      <c r="B563" t="s">
        <v>2186</v>
      </c>
      <c r="C563">
        <v>2</v>
      </c>
    </row>
    <row r="564" spans="1:3" hidden="1" x14ac:dyDescent="0.25">
      <c r="A564" s="1">
        <v>811702030253</v>
      </c>
      <c r="B564" t="s">
        <v>2187</v>
      </c>
      <c r="C564">
        <v>3</v>
      </c>
    </row>
    <row r="565" spans="1:3" hidden="1" x14ac:dyDescent="0.25">
      <c r="A565" s="1">
        <v>811702030260</v>
      </c>
      <c r="B565" t="s">
        <v>2188</v>
      </c>
      <c r="C565">
        <v>2</v>
      </c>
    </row>
    <row r="566" spans="1:3" hidden="1" x14ac:dyDescent="0.25">
      <c r="A566" s="1">
        <v>811702030277</v>
      </c>
      <c r="B566" t="s">
        <v>2189</v>
      </c>
      <c r="C566">
        <v>1</v>
      </c>
    </row>
    <row r="567" spans="1:3" hidden="1" x14ac:dyDescent="0.25">
      <c r="A567" s="1">
        <v>811702030284</v>
      </c>
      <c r="B567" t="s">
        <v>2190</v>
      </c>
      <c r="C567">
        <v>1</v>
      </c>
    </row>
    <row r="568" spans="1:3" hidden="1" x14ac:dyDescent="0.25">
      <c r="A568" s="1">
        <v>811702030291</v>
      </c>
      <c r="B568" t="s">
        <v>2191</v>
      </c>
      <c r="C568">
        <v>5</v>
      </c>
    </row>
    <row r="569" spans="1:3" hidden="1" x14ac:dyDescent="0.25">
      <c r="A569" s="1">
        <v>811702030307</v>
      </c>
      <c r="B569" t="s">
        <v>2192</v>
      </c>
      <c r="C569">
        <v>3</v>
      </c>
    </row>
    <row r="570" spans="1:3" hidden="1" x14ac:dyDescent="0.25">
      <c r="A570" s="1">
        <v>811702030314</v>
      </c>
      <c r="B570" t="s">
        <v>2193</v>
      </c>
      <c r="C570">
        <v>7</v>
      </c>
    </row>
    <row r="571" spans="1:3" hidden="1" x14ac:dyDescent="0.25">
      <c r="A571" s="1">
        <v>811702030321</v>
      </c>
      <c r="B571" t="s">
        <v>2194</v>
      </c>
      <c r="C571">
        <v>0</v>
      </c>
    </row>
    <row r="572" spans="1:3" hidden="1" x14ac:dyDescent="0.25">
      <c r="A572" s="1">
        <v>811702030338</v>
      </c>
      <c r="B572" t="s">
        <v>2195</v>
      </c>
      <c r="C572">
        <v>0</v>
      </c>
    </row>
    <row r="573" spans="1:3" hidden="1" x14ac:dyDescent="0.25">
      <c r="A573" s="1">
        <v>811702030345</v>
      </c>
      <c r="B573" t="s">
        <v>2196</v>
      </c>
      <c r="C573">
        <v>0</v>
      </c>
    </row>
    <row r="574" spans="1:3" hidden="1" x14ac:dyDescent="0.25">
      <c r="A574" s="1">
        <v>811702030352</v>
      </c>
      <c r="B574" t="s">
        <v>2197</v>
      </c>
      <c r="C574">
        <v>0</v>
      </c>
    </row>
    <row r="575" spans="1:3" hidden="1" x14ac:dyDescent="0.25">
      <c r="A575" s="1">
        <v>811702030369</v>
      </c>
      <c r="B575" t="s">
        <v>2198</v>
      </c>
      <c r="C575">
        <v>0</v>
      </c>
    </row>
    <row r="576" spans="1:3" hidden="1" x14ac:dyDescent="0.25">
      <c r="A576" s="1">
        <v>811702030376</v>
      </c>
      <c r="B576" t="s">
        <v>2199</v>
      </c>
      <c r="C576">
        <v>0</v>
      </c>
    </row>
    <row r="577" spans="1:3" hidden="1" x14ac:dyDescent="0.25">
      <c r="A577" s="1">
        <v>811702030383</v>
      </c>
      <c r="B577" t="s">
        <v>2200</v>
      </c>
      <c r="C577">
        <v>1</v>
      </c>
    </row>
    <row r="578" spans="1:3" hidden="1" x14ac:dyDescent="0.25">
      <c r="A578" s="1">
        <v>811702030390</v>
      </c>
      <c r="B578" t="s">
        <v>2201</v>
      </c>
      <c r="C578">
        <v>0</v>
      </c>
    </row>
    <row r="579" spans="1:3" hidden="1" x14ac:dyDescent="0.25">
      <c r="A579" s="1">
        <v>811702030406</v>
      </c>
      <c r="B579" t="s">
        <v>2202</v>
      </c>
      <c r="C579">
        <v>0</v>
      </c>
    </row>
    <row r="580" spans="1:3" hidden="1" x14ac:dyDescent="0.25">
      <c r="A580" s="1">
        <v>811702030413</v>
      </c>
      <c r="B580" t="s">
        <v>2203</v>
      </c>
      <c r="C580">
        <v>0</v>
      </c>
    </row>
    <row r="581" spans="1:3" hidden="1" x14ac:dyDescent="0.25">
      <c r="A581" s="1">
        <v>811702030420</v>
      </c>
      <c r="B581" t="s">
        <v>2204</v>
      </c>
      <c r="C581">
        <v>0</v>
      </c>
    </row>
    <row r="582" spans="1:3" hidden="1" x14ac:dyDescent="0.25">
      <c r="A582" s="1">
        <v>811702030437</v>
      </c>
      <c r="B582" t="s">
        <v>2205</v>
      </c>
      <c r="C582">
        <v>0</v>
      </c>
    </row>
    <row r="583" spans="1:3" hidden="1" x14ac:dyDescent="0.25">
      <c r="A583" s="1">
        <v>811702030444</v>
      </c>
      <c r="B583" t="s">
        <v>2206</v>
      </c>
      <c r="C583">
        <v>0</v>
      </c>
    </row>
    <row r="584" spans="1:3" hidden="1" x14ac:dyDescent="0.25">
      <c r="A584" s="1">
        <v>811702030451</v>
      </c>
      <c r="B584" t="s">
        <v>2207</v>
      </c>
      <c r="C584">
        <v>0</v>
      </c>
    </row>
    <row r="585" spans="1:3" hidden="1" x14ac:dyDescent="0.25">
      <c r="A585" s="1">
        <v>811702030468</v>
      </c>
      <c r="B585" t="s">
        <v>2208</v>
      </c>
      <c r="C585">
        <v>0</v>
      </c>
    </row>
    <row r="586" spans="1:3" hidden="1" x14ac:dyDescent="0.25">
      <c r="A586" s="1">
        <v>811702030475</v>
      </c>
      <c r="B586" t="s">
        <v>2209</v>
      </c>
      <c r="C586">
        <v>0</v>
      </c>
    </row>
    <row r="587" spans="1:3" hidden="1" x14ac:dyDescent="0.25">
      <c r="A587" s="1">
        <v>811702030482</v>
      </c>
      <c r="B587" t="s">
        <v>2210</v>
      </c>
      <c r="C587">
        <v>0</v>
      </c>
    </row>
    <row r="588" spans="1:3" hidden="1" x14ac:dyDescent="0.25">
      <c r="A588" s="1">
        <v>811702030499</v>
      </c>
      <c r="B588" t="s">
        <v>2211</v>
      </c>
      <c r="C588">
        <v>0</v>
      </c>
    </row>
    <row r="589" spans="1:3" hidden="1" x14ac:dyDescent="0.25">
      <c r="A589" s="1">
        <v>811702030505</v>
      </c>
      <c r="B589" t="s">
        <v>2212</v>
      </c>
      <c r="C589">
        <v>0</v>
      </c>
    </row>
    <row r="590" spans="1:3" hidden="1" x14ac:dyDescent="0.25">
      <c r="A590" s="1">
        <v>811702030512</v>
      </c>
      <c r="B590" t="s">
        <v>2213</v>
      </c>
      <c r="C590">
        <v>1</v>
      </c>
    </row>
    <row r="591" spans="1:3" hidden="1" x14ac:dyDescent="0.25">
      <c r="A591" s="1">
        <v>811702030529</v>
      </c>
      <c r="B591" t="s">
        <v>2214</v>
      </c>
      <c r="C591">
        <v>0</v>
      </c>
    </row>
    <row r="592" spans="1:3" hidden="1" x14ac:dyDescent="0.25">
      <c r="A592" s="1">
        <v>811702030536</v>
      </c>
      <c r="B592" t="s">
        <v>2215</v>
      </c>
      <c r="C592">
        <v>0</v>
      </c>
    </row>
    <row r="593" spans="1:3" hidden="1" x14ac:dyDescent="0.25">
      <c r="A593" s="1">
        <v>811702030543</v>
      </c>
      <c r="B593" t="s">
        <v>2216</v>
      </c>
      <c r="C593">
        <v>0</v>
      </c>
    </row>
    <row r="594" spans="1:3" hidden="1" x14ac:dyDescent="0.25">
      <c r="A594" s="1">
        <v>811702030550</v>
      </c>
      <c r="B594" t="s">
        <v>2217</v>
      </c>
      <c r="C594">
        <v>0</v>
      </c>
    </row>
    <row r="595" spans="1:3" hidden="1" x14ac:dyDescent="0.25">
      <c r="A595" s="1">
        <v>811702030567</v>
      </c>
      <c r="B595" t="s">
        <v>2218</v>
      </c>
      <c r="C595">
        <v>1</v>
      </c>
    </row>
    <row r="596" spans="1:3" hidden="1" x14ac:dyDescent="0.25">
      <c r="A596" s="1">
        <v>811702030574</v>
      </c>
      <c r="B596" t="s">
        <v>2219</v>
      </c>
      <c r="C596">
        <v>0</v>
      </c>
    </row>
    <row r="597" spans="1:3" hidden="1" x14ac:dyDescent="0.25">
      <c r="A597" s="1">
        <v>811702030581</v>
      </c>
      <c r="B597" t="s">
        <v>2220</v>
      </c>
      <c r="C597">
        <v>1</v>
      </c>
    </row>
    <row r="598" spans="1:3" hidden="1" x14ac:dyDescent="0.25">
      <c r="A598" s="1">
        <v>811702030598</v>
      </c>
      <c r="B598" t="s">
        <v>2221</v>
      </c>
      <c r="C598">
        <v>0</v>
      </c>
    </row>
    <row r="599" spans="1:3" hidden="1" x14ac:dyDescent="0.25">
      <c r="A599" s="1">
        <v>811702030604</v>
      </c>
      <c r="B599" t="s">
        <v>2222</v>
      </c>
      <c r="C599">
        <v>1</v>
      </c>
    </row>
    <row r="600" spans="1:3" hidden="1" x14ac:dyDescent="0.25">
      <c r="A600" s="1">
        <v>811702030611</v>
      </c>
      <c r="B600" t="s">
        <v>2223</v>
      </c>
      <c r="C600">
        <v>0</v>
      </c>
    </row>
    <row r="601" spans="1:3" hidden="1" x14ac:dyDescent="0.25">
      <c r="A601" s="1">
        <v>811702030628</v>
      </c>
      <c r="B601" t="s">
        <v>2224</v>
      </c>
      <c r="C601">
        <v>1</v>
      </c>
    </row>
    <row r="602" spans="1:3" hidden="1" x14ac:dyDescent="0.25">
      <c r="A602" s="1">
        <v>811702030635</v>
      </c>
      <c r="B602" t="s">
        <v>2225</v>
      </c>
      <c r="C602">
        <v>0</v>
      </c>
    </row>
    <row r="603" spans="1:3" hidden="1" x14ac:dyDescent="0.25">
      <c r="A603" s="1">
        <v>811702030642</v>
      </c>
      <c r="B603" t="s">
        <v>2226</v>
      </c>
      <c r="C603">
        <v>1</v>
      </c>
    </row>
    <row r="604" spans="1:3" hidden="1" x14ac:dyDescent="0.25">
      <c r="A604" s="1">
        <v>811702030659</v>
      </c>
      <c r="B604" t="s">
        <v>2227</v>
      </c>
      <c r="C604">
        <v>0</v>
      </c>
    </row>
    <row r="605" spans="1:3" hidden="1" x14ac:dyDescent="0.25">
      <c r="A605" s="1">
        <v>811702030666</v>
      </c>
      <c r="B605" t="s">
        <v>2228</v>
      </c>
      <c r="C605">
        <v>1</v>
      </c>
    </row>
    <row r="606" spans="1:3" hidden="1" x14ac:dyDescent="0.25">
      <c r="A606" s="1">
        <v>811702030673</v>
      </c>
      <c r="B606" t="s">
        <v>2229</v>
      </c>
      <c r="C606">
        <v>0</v>
      </c>
    </row>
    <row r="607" spans="1:3" hidden="1" x14ac:dyDescent="0.25">
      <c r="A607" s="1">
        <v>811702030680</v>
      </c>
      <c r="B607" t="s">
        <v>2230</v>
      </c>
      <c r="C607">
        <v>1</v>
      </c>
    </row>
    <row r="608" spans="1:3" hidden="1" x14ac:dyDescent="0.25">
      <c r="A608" s="1">
        <v>811702030697</v>
      </c>
      <c r="B608" t="s">
        <v>2231</v>
      </c>
      <c r="C608">
        <v>0</v>
      </c>
    </row>
    <row r="609" spans="1:3" hidden="1" x14ac:dyDescent="0.25">
      <c r="A609" s="1">
        <v>811702030703</v>
      </c>
      <c r="B609" t="s">
        <v>2232</v>
      </c>
      <c r="C609">
        <v>1</v>
      </c>
    </row>
    <row r="610" spans="1:3" hidden="1" x14ac:dyDescent="0.25">
      <c r="A610" s="1">
        <v>811702030710</v>
      </c>
      <c r="B610" t="s">
        <v>2233</v>
      </c>
      <c r="C610">
        <v>0</v>
      </c>
    </row>
    <row r="611" spans="1:3" hidden="1" x14ac:dyDescent="0.25">
      <c r="A611" s="1">
        <v>811702030727</v>
      </c>
      <c r="B611" t="s">
        <v>2234</v>
      </c>
      <c r="C611">
        <v>1</v>
      </c>
    </row>
    <row r="612" spans="1:3" hidden="1" x14ac:dyDescent="0.25">
      <c r="A612" s="1">
        <v>811702030734</v>
      </c>
      <c r="B612" t="s">
        <v>2235</v>
      </c>
      <c r="C612">
        <v>1</v>
      </c>
    </row>
    <row r="613" spans="1:3" hidden="1" x14ac:dyDescent="0.25">
      <c r="A613" s="1">
        <v>811702030741</v>
      </c>
      <c r="B613" t="s">
        <v>2236</v>
      </c>
      <c r="C613">
        <v>0</v>
      </c>
    </row>
    <row r="614" spans="1:3" hidden="1" x14ac:dyDescent="0.25">
      <c r="A614" s="1">
        <v>811702030758</v>
      </c>
      <c r="B614" t="s">
        <v>2237</v>
      </c>
      <c r="C614">
        <v>0</v>
      </c>
    </row>
    <row r="615" spans="1:3" hidden="1" x14ac:dyDescent="0.25">
      <c r="A615" s="1">
        <v>811702030765</v>
      </c>
      <c r="B615" t="s">
        <v>2238</v>
      </c>
      <c r="C615">
        <v>0</v>
      </c>
    </row>
    <row r="616" spans="1:3" hidden="1" x14ac:dyDescent="0.25">
      <c r="A616" s="1">
        <v>811702030772</v>
      </c>
      <c r="B616" t="s">
        <v>2239</v>
      </c>
      <c r="C616">
        <v>1</v>
      </c>
    </row>
    <row r="617" spans="1:3" hidden="1" x14ac:dyDescent="0.25">
      <c r="A617" s="1">
        <v>811702030789</v>
      </c>
      <c r="B617" t="s">
        <v>2240</v>
      </c>
      <c r="C617">
        <v>0</v>
      </c>
    </row>
    <row r="618" spans="1:3" hidden="1" x14ac:dyDescent="0.25">
      <c r="A618" s="1">
        <v>811702030796</v>
      </c>
      <c r="B618" t="s">
        <v>2241</v>
      </c>
      <c r="C618">
        <v>1</v>
      </c>
    </row>
    <row r="619" spans="1:3" hidden="1" x14ac:dyDescent="0.25">
      <c r="A619" s="1">
        <v>811702030802</v>
      </c>
      <c r="B619" t="s">
        <v>2242</v>
      </c>
      <c r="C619">
        <v>0</v>
      </c>
    </row>
    <row r="620" spans="1:3" hidden="1" x14ac:dyDescent="0.25">
      <c r="A620" s="1">
        <v>811702030819</v>
      </c>
      <c r="B620" t="s">
        <v>2243</v>
      </c>
      <c r="C620">
        <v>1</v>
      </c>
    </row>
    <row r="621" spans="1:3" hidden="1" x14ac:dyDescent="0.25">
      <c r="A621" s="1">
        <v>811702030826</v>
      </c>
      <c r="B621" t="s">
        <v>2244</v>
      </c>
      <c r="C621">
        <v>0</v>
      </c>
    </row>
    <row r="622" spans="1:3" hidden="1" x14ac:dyDescent="0.25">
      <c r="A622" s="1">
        <v>811702030833</v>
      </c>
      <c r="B622" t="s">
        <v>2245</v>
      </c>
      <c r="C622">
        <v>1</v>
      </c>
    </row>
    <row r="623" spans="1:3" hidden="1" x14ac:dyDescent="0.25">
      <c r="A623" s="1">
        <v>811702030840</v>
      </c>
      <c r="B623" t="s">
        <v>2246</v>
      </c>
      <c r="C623">
        <v>0</v>
      </c>
    </row>
    <row r="624" spans="1:3" hidden="1" x14ac:dyDescent="0.25">
      <c r="A624" s="1">
        <v>811702030857</v>
      </c>
      <c r="B624" t="s">
        <v>2247</v>
      </c>
      <c r="C624">
        <v>1</v>
      </c>
    </row>
    <row r="625" spans="1:3" hidden="1" x14ac:dyDescent="0.25">
      <c r="A625" s="1">
        <v>811702030864</v>
      </c>
      <c r="B625" t="s">
        <v>2248</v>
      </c>
      <c r="C625">
        <v>0</v>
      </c>
    </row>
    <row r="626" spans="1:3" hidden="1" x14ac:dyDescent="0.25">
      <c r="A626" s="1">
        <v>811702030871</v>
      </c>
      <c r="B626" t="s">
        <v>2249</v>
      </c>
      <c r="C626">
        <v>2</v>
      </c>
    </row>
    <row r="627" spans="1:3" hidden="1" x14ac:dyDescent="0.25">
      <c r="A627" s="1">
        <v>811702030888</v>
      </c>
      <c r="B627" t="s">
        <v>2250</v>
      </c>
      <c r="C627">
        <v>0</v>
      </c>
    </row>
    <row r="628" spans="1:3" hidden="1" x14ac:dyDescent="0.25">
      <c r="A628" s="1">
        <v>811702030895</v>
      </c>
      <c r="B628" t="s">
        <v>2251</v>
      </c>
      <c r="C628">
        <v>2</v>
      </c>
    </row>
    <row r="629" spans="1:3" hidden="1" x14ac:dyDescent="0.25">
      <c r="A629" s="1">
        <v>811702030901</v>
      </c>
      <c r="B629" t="s">
        <v>2252</v>
      </c>
      <c r="C629">
        <v>136</v>
      </c>
    </row>
    <row r="630" spans="1:3" hidden="1" x14ac:dyDescent="0.25">
      <c r="A630" s="1">
        <v>811702030918</v>
      </c>
      <c r="B630" t="s">
        <v>2253</v>
      </c>
      <c r="C630">
        <v>122</v>
      </c>
    </row>
    <row r="631" spans="1:3" hidden="1" x14ac:dyDescent="0.25">
      <c r="A631" s="1">
        <v>811702030925</v>
      </c>
      <c r="B631" t="s">
        <v>2254</v>
      </c>
      <c r="C631">
        <v>183</v>
      </c>
    </row>
    <row r="632" spans="1:3" hidden="1" x14ac:dyDescent="0.25">
      <c r="A632" s="1">
        <v>811702030932</v>
      </c>
      <c r="B632" t="s">
        <v>2255</v>
      </c>
      <c r="C632">
        <v>206</v>
      </c>
    </row>
    <row r="633" spans="1:3" hidden="1" x14ac:dyDescent="0.25">
      <c r="A633" s="1">
        <v>811702030949</v>
      </c>
      <c r="B633" t="s">
        <v>2256</v>
      </c>
      <c r="C633">
        <v>194</v>
      </c>
    </row>
    <row r="634" spans="1:3" hidden="1" x14ac:dyDescent="0.25">
      <c r="A634" s="1">
        <v>811702030956</v>
      </c>
      <c r="B634" t="s">
        <v>2257</v>
      </c>
      <c r="C634">
        <v>142</v>
      </c>
    </row>
    <row r="635" spans="1:3" hidden="1" x14ac:dyDescent="0.25">
      <c r="A635" s="1">
        <v>811702030963</v>
      </c>
      <c r="B635" t="s">
        <v>2258</v>
      </c>
      <c r="C635">
        <v>181</v>
      </c>
    </row>
    <row r="636" spans="1:3" hidden="1" x14ac:dyDescent="0.25">
      <c r="A636" s="1">
        <v>811702030970</v>
      </c>
      <c r="B636" t="s">
        <v>2259</v>
      </c>
      <c r="C636">
        <v>123</v>
      </c>
    </row>
    <row r="637" spans="1:3" hidden="1" x14ac:dyDescent="0.25">
      <c r="A637" s="1">
        <v>811702030987</v>
      </c>
      <c r="B637" t="s">
        <v>2260</v>
      </c>
      <c r="C637">
        <v>123</v>
      </c>
    </row>
    <row r="638" spans="1:3" hidden="1" x14ac:dyDescent="0.25">
      <c r="A638" s="1">
        <v>811702030994</v>
      </c>
      <c r="B638" t="s">
        <v>2261</v>
      </c>
      <c r="C638">
        <v>106</v>
      </c>
    </row>
    <row r="639" spans="1:3" hidden="1" x14ac:dyDescent="0.25">
      <c r="A639" s="1">
        <v>811702031007</v>
      </c>
      <c r="B639" t="s">
        <v>2262</v>
      </c>
      <c r="C639">
        <v>141</v>
      </c>
    </row>
    <row r="640" spans="1:3" hidden="1" x14ac:dyDescent="0.25">
      <c r="A640" s="1">
        <v>811702031014</v>
      </c>
      <c r="B640" t="s">
        <v>2263</v>
      </c>
      <c r="C640">
        <v>71</v>
      </c>
    </row>
    <row r="641" spans="1:3" hidden="1" x14ac:dyDescent="0.25">
      <c r="A641" s="1">
        <v>811702031021</v>
      </c>
      <c r="B641" t="s">
        <v>2264</v>
      </c>
      <c r="C641">
        <v>107</v>
      </c>
    </row>
    <row r="642" spans="1:3" hidden="1" x14ac:dyDescent="0.25">
      <c r="A642" s="1">
        <v>811702031038</v>
      </c>
      <c r="B642" t="s">
        <v>2265</v>
      </c>
      <c r="C642">
        <v>38</v>
      </c>
    </row>
    <row r="643" spans="1:3" hidden="1" x14ac:dyDescent="0.25">
      <c r="A643" s="1">
        <v>811702031045</v>
      </c>
      <c r="B643" t="s">
        <v>2266</v>
      </c>
      <c r="C643">
        <v>66</v>
      </c>
    </row>
    <row r="644" spans="1:3" hidden="1" x14ac:dyDescent="0.25">
      <c r="A644" s="1">
        <v>811702031052</v>
      </c>
      <c r="B644" t="s">
        <v>2267</v>
      </c>
      <c r="C644">
        <v>43</v>
      </c>
    </row>
    <row r="645" spans="1:3" hidden="1" x14ac:dyDescent="0.25">
      <c r="A645" s="1">
        <v>811702031069</v>
      </c>
      <c r="B645" t="s">
        <v>2268</v>
      </c>
      <c r="C645">
        <v>60</v>
      </c>
    </row>
    <row r="646" spans="1:3" hidden="1" x14ac:dyDescent="0.25">
      <c r="A646" s="1">
        <v>811702031076</v>
      </c>
      <c r="B646" t="s">
        <v>2269</v>
      </c>
      <c r="C646">
        <v>23</v>
      </c>
    </row>
    <row r="647" spans="1:3" hidden="1" x14ac:dyDescent="0.25">
      <c r="A647" s="1">
        <v>811702031083</v>
      </c>
      <c r="B647" t="s">
        <v>2270</v>
      </c>
      <c r="C647">
        <v>51</v>
      </c>
    </row>
    <row r="648" spans="1:3" hidden="1" x14ac:dyDescent="0.25">
      <c r="A648" s="1">
        <v>811702031090</v>
      </c>
      <c r="B648" t="s">
        <v>2271</v>
      </c>
      <c r="C648">
        <v>56</v>
      </c>
    </row>
    <row r="649" spans="1:3" hidden="1" x14ac:dyDescent="0.25">
      <c r="A649" s="1">
        <v>811702031106</v>
      </c>
      <c r="B649" t="s">
        <v>2272</v>
      </c>
      <c r="C649">
        <v>33</v>
      </c>
    </row>
    <row r="650" spans="1:3" hidden="1" x14ac:dyDescent="0.25">
      <c r="A650" s="1">
        <v>811702031113</v>
      </c>
      <c r="B650" t="s">
        <v>2273</v>
      </c>
      <c r="C650">
        <v>1</v>
      </c>
    </row>
    <row r="651" spans="1:3" hidden="1" x14ac:dyDescent="0.25">
      <c r="A651" s="1">
        <v>811702031120</v>
      </c>
      <c r="B651" t="s">
        <v>2274</v>
      </c>
      <c r="C651">
        <v>1</v>
      </c>
    </row>
    <row r="652" spans="1:3" hidden="1" x14ac:dyDescent="0.25">
      <c r="A652" s="1">
        <v>811702031137</v>
      </c>
      <c r="B652" t="s">
        <v>2275</v>
      </c>
      <c r="C652">
        <v>2</v>
      </c>
    </row>
    <row r="653" spans="1:3" hidden="1" x14ac:dyDescent="0.25">
      <c r="A653" s="1">
        <v>811702031144</v>
      </c>
      <c r="B653" t="s">
        <v>2276</v>
      </c>
      <c r="C653">
        <v>1</v>
      </c>
    </row>
    <row r="654" spans="1:3" hidden="1" x14ac:dyDescent="0.25">
      <c r="A654" s="1">
        <v>811702031151</v>
      </c>
      <c r="B654" t="s">
        <v>2277</v>
      </c>
      <c r="C654">
        <v>2</v>
      </c>
    </row>
    <row r="655" spans="1:3" hidden="1" x14ac:dyDescent="0.25">
      <c r="A655" s="1">
        <v>811702031168</v>
      </c>
      <c r="B655" t="s">
        <v>2278</v>
      </c>
      <c r="C655">
        <v>2</v>
      </c>
    </row>
    <row r="656" spans="1:3" hidden="1" x14ac:dyDescent="0.25">
      <c r="A656" s="1">
        <v>811702031175</v>
      </c>
      <c r="B656" t="s">
        <v>2279</v>
      </c>
      <c r="C656">
        <v>1</v>
      </c>
    </row>
    <row r="657" spans="1:3" hidden="1" x14ac:dyDescent="0.25">
      <c r="A657" s="1">
        <v>811702031182</v>
      </c>
      <c r="B657" t="s">
        <v>2280</v>
      </c>
      <c r="C657">
        <v>1</v>
      </c>
    </row>
    <row r="658" spans="1:3" hidden="1" x14ac:dyDescent="0.25">
      <c r="A658" s="1">
        <v>811702031199</v>
      </c>
      <c r="B658" t="s">
        <v>2281</v>
      </c>
      <c r="C658">
        <v>1</v>
      </c>
    </row>
    <row r="659" spans="1:3" hidden="1" x14ac:dyDescent="0.25">
      <c r="A659" s="1">
        <v>811702031205</v>
      </c>
      <c r="B659" t="s">
        <v>2282</v>
      </c>
      <c r="C659">
        <v>1</v>
      </c>
    </row>
    <row r="660" spans="1:3" hidden="1" x14ac:dyDescent="0.25">
      <c r="A660" s="1">
        <v>811702031212</v>
      </c>
      <c r="B660" t="s">
        <v>2283</v>
      </c>
      <c r="C660">
        <v>2</v>
      </c>
    </row>
    <row r="661" spans="1:3" hidden="1" x14ac:dyDescent="0.25">
      <c r="A661" s="1">
        <v>811702031229</v>
      </c>
      <c r="B661" t="s">
        <v>2284</v>
      </c>
      <c r="C661">
        <v>2</v>
      </c>
    </row>
    <row r="662" spans="1:3" hidden="1" x14ac:dyDescent="0.25">
      <c r="A662" s="1">
        <v>811702031236</v>
      </c>
      <c r="B662" t="s">
        <v>2285</v>
      </c>
      <c r="C662">
        <v>1</v>
      </c>
    </row>
    <row r="663" spans="1:3" hidden="1" x14ac:dyDescent="0.25">
      <c r="A663" s="1">
        <v>811702031243</v>
      </c>
      <c r="B663" t="s">
        <v>2286</v>
      </c>
      <c r="C663">
        <v>1</v>
      </c>
    </row>
    <row r="664" spans="1:3" hidden="1" x14ac:dyDescent="0.25">
      <c r="A664" s="1">
        <v>811702031250</v>
      </c>
      <c r="B664" t="s">
        <v>2287</v>
      </c>
      <c r="C664">
        <v>2</v>
      </c>
    </row>
    <row r="665" spans="1:3" hidden="1" x14ac:dyDescent="0.25">
      <c r="A665" s="1">
        <v>811702031267</v>
      </c>
      <c r="B665" t="s">
        <v>2288</v>
      </c>
      <c r="C665">
        <v>2</v>
      </c>
    </row>
    <row r="666" spans="1:3" hidden="1" x14ac:dyDescent="0.25">
      <c r="A666" s="1">
        <v>811702031274</v>
      </c>
      <c r="B666" t="s">
        <v>2289</v>
      </c>
      <c r="C666">
        <v>1</v>
      </c>
    </row>
    <row r="667" spans="1:3" hidden="1" x14ac:dyDescent="0.25">
      <c r="A667" s="1">
        <v>811702031281</v>
      </c>
      <c r="B667" t="s">
        <v>2290</v>
      </c>
      <c r="C667">
        <v>1</v>
      </c>
    </row>
    <row r="668" spans="1:3" hidden="1" x14ac:dyDescent="0.25">
      <c r="A668" s="1">
        <v>811702031298</v>
      </c>
      <c r="B668" t="s">
        <v>2291</v>
      </c>
      <c r="C668">
        <v>2</v>
      </c>
    </row>
    <row r="669" spans="1:3" hidden="1" x14ac:dyDescent="0.25">
      <c r="A669" s="1">
        <v>811702031304</v>
      </c>
      <c r="B669" t="s">
        <v>2292</v>
      </c>
      <c r="C669">
        <v>1</v>
      </c>
    </row>
    <row r="670" spans="1:3" hidden="1" x14ac:dyDescent="0.25">
      <c r="A670" s="1">
        <v>811702031311</v>
      </c>
      <c r="B670" t="s">
        <v>2293</v>
      </c>
      <c r="C670">
        <v>1</v>
      </c>
    </row>
    <row r="671" spans="1:3" hidden="1" x14ac:dyDescent="0.25">
      <c r="A671" s="1">
        <v>811702031328</v>
      </c>
      <c r="B671" t="s">
        <v>2294</v>
      </c>
      <c r="C671">
        <v>1</v>
      </c>
    </row>
    <row r="672" spans="1:3" hidden="1" x14ac:dyDescent="0.25">
      <c r="A672" s="1">
        <v>811702031335</v>
      </c>
      <c r="B672" t="s">
        <v>2295</v>
      </c>
      <c r="C672">
        <v>2</v>
      </c>
    </row>
    <row r="673" spans="1:3" hidden="1" x14ac:dyDescent="0.25">
      <c r="A673" s="1">
        <v>811702031342</v>
      </c>
      <c r="B673" t="s">
        <v>2296</v>
      </c>
      <c r="C673">
        <v>2</v>
      </c>
    </row>
    <row r="674" spans="1:3" hidden="1" x14ac:dyDescent="0.25">
      <c r="A674" s="1">
        <v>811702031359</v>
      </c>
      <c r="B674" t="s">
        <v>2297</v>
      </c>
      <c r="C674">
        <v>2</v>
      </c>
    </row>
    <row r="675" spans="1:3" hidden="1" x14ac:dyDescent="0.25">
      <c r="A675" s="1">
        <v>811702031366</v>
      </c>
      <c r="B675" t="s">
        <v>2298</v>
      </c>
      <c r="C675">
        <v>1</v>
      </c>
    </row>
    <row r="676" spans="1:3" hidden="1" x14ac:dyDescent="0.25">
      <c r="A676" s="1">
        <v>811702031373</v>
      </c>
      <c r="B676" t="s">
        <v>2299</v>
      </c>
      <c r="C676">
        <v>1</v>
      </c>
    </row>
    <row r="677" spans="1:3" hidden="1" x14ac:dyDescent="0.25">
      <c r="A677" s="1">
        <v>811702031380</v>
      </c>
      <c r="B677" t="s">
        <v>2300</v>
      </c>
      <c r="C677">
        <v>1</v>
      </c>
    </row>
    <row r="678" spans="1:3" hidden="1" x14ac:dyDescent="0.25">
      <c r="A678" s="1">
        <v>811702031397</v>
      </c>
      <c r="B678" t="s">
        <v>2301</v>
      </c>
      <c r="C678">
        <v>2</v>
      </c>
    </row>
    <row r="679" spans="1:3" hidden="1" x14ac:dyDescent="0.25">
      <c r="A679" s="1">
        <v>811702031403</v>
      </c>
      <c r="B679" t="s">
        <v>2302</v>
      </c>
      <c r="C679">
        <v>1</v>
      </c>
    </row>
    <row r="680" spans="1:3" hidden="1" x14ac:dyDescent="0.25">
      <c r="A680" s="1">
        <v>811702031410</v>
      </c>
      <c r="B680" t="s">
        <v>2303</v>
      </c>
      <c r="C680">
        <v>1</v>
      </c>
    </row>
    <row r="681" spans="1:3" hidden="1" x14ac:dyDescent="0.25">
      <c r="A681" s="1">
        <v>811702031427</v>
      </c>
      <c r="B681" t="s">
        <v>2304</v>
      </c>
      <c r="C681">
        <v>1</v>
      </c>
    </row>
    <row r="682" spans="1:3" hidden="1" x14ac:dyDescent="0.25">
      <c r="A682" s="1">
        <v>811702031434</v>
      </c>
      <c r="B682" t="s">
        <v>2305</v>
      </c>
      <c r="C682">
        <v>1</v>
      </c>
    </row>
    <row r="683" spans="1:3" hidden="1" x14ac:dyDescent="0.25">
      <c r="A683" s="1">
        <v>811702031441</v>
      </c>
      <c r="B683" t="s">
        <v>2306</v>
      </c>
      <c r="C683">
        <v>1</v>
      </c>
    </row>
    <row r="684" spans="1:3" hidden="1" x14ac:dyDescent="0.25">
      <c r="A684" s="1">
        <v>811702031458</v>
      </c>
      <c r="B684" t="s">
        <v>2307</v>
      </c>
      <c r="C684">
        <v>1</v>
      </c>
    </row>
    <row r="685" spans="1:3" hidden="1" x14ac:dyDescent="0.25">
      <c r="A685" s="1">
        <v>811702031465</v>
      </c>
      <c r="B685" t="s">
        <v>2308</v>
      </c>
      <c r="C685">
        <v>1</v>
      </c>
    </row>
    <row r="686" spans="1:3" hidden="1" x14ac:dyDescent="0.25">
      <c r="A686" s="1">
        <v>811702031472</v>
      </c>
      <c r="B686" t="s">
        <v>2309</v>
      </c>
      <c r="C686">
        <v>1</v>
      </c>
    </row>
    <row r="687" spans="1:3" hidden="1" x14ac:dyDescent="0.25">
      <c r="A687" s="1">
        <v>811702031489</v>
      </c>
      <c r="B687" t="s">
        <v>2310</v>
      </c>
      <c r="C687">
        <v>1</v>
      </c>
    </row>
    <row r="688" spans="1:3" hidden="1" x14ac:dyDescent="0.25">
      <c r="A688" s="1">
        <v>811702031496</v>
      </c>
      <c r="B688" t="s">
        <v>2311</v>
      </c>
      <c r="C688">
        <v>1</v>
      </c>
    </row>
    <row r="689" spans="1:3" hidden="1" x14ac:dyDescent="0.25">
      <c r="A689" s="1">
        <v>811702031502</v>
      </c>
      <c r="B689" t="s">
        <v>2312</v>
      </c>
      <c r="C689">
        <v>1</v>
      </c>
    </row>
    <row r="690" spans="1:3" hidden="1" x14ac:dyDescent="0.25">
      <c r="A690" s="1">
        <v>811702031519</v>
      </c>
      <c r="B690" t="s">
        <v>2313</v>
      </c>
      <c r="C690">
        <v>1</v>
      </c>
    </row>
    <row r="691" spans="1:3" hidden="1" x14ac:dyDescent="0.25">
      <c r="A691" s="1">
        <v>811702031526</v>
      </c>
      <c r="B691" t="s">
        <v>2314</v>
      </c>
      <c r="C691">
        <v>1</v>
      </c>
    </row>
    <row r="692" spans="1:3" hidden="1" x14ac:dyDescent="0.25">
      <c r="A692" s="1">
        <v>811702031533</v>
      </c>
      <c r="B692" t="s">
        <v>2315</v>
      </c>
      <c r="C692">
        <v>1</v>
      </c>
    </row>
    <row r="693" spans="1:3" hidden="1" x14ac:dyDescent="0.25">
      <c r="A693" s="1">
        <v>811702031540</v>
      </c>
      <c r="B693" t="s">
        <v>2316</v>
      </c>
      <c r="C693">
        <v>1</v>
      </c>
    </row>
    <row r="694" spans="1:3" hidden="1" x14ac:dyDescent="0.25">
      <c r="A694" s="1">
        <v>811702031557</v>
      </c>
      <c r="B694" t="s">
        <v>2317</v>
      </c>
      <c r="C694">
        <v>1</v>
      </c>
    </row>
    <row r="695" spans="1:3" hidden="1" x14ac:dyDescent="0.25">
      <c r="A695" s="1">
        <v>811702031564</v>
      </c>
      <c r="B695" t="s">
        <v>2318</v>
      </c>
      <c r="C695">
        <v>1</v>
      </c>
    </row>
    <row r="696" spans="1:3" hidden="1" x14ac:dyDescent="0.25">
      <c r="A696" s="1">
        <v>811702031571</v>
      </c>
      <c r="B696" t="s">
        <v>2319</v>
      </c>
      <c r="C696">
        <v>1</v>
      </c>
    </row>
    <row r="697" spans="1:3" hidden="1" x14ac:dyDescent="0.25">
      <c r="A697" s="1">
        <v>811702031588</v>
      </c>
      <c r="B697" t="s">
        <v>2320</v>
      </c>
      <c r="C697">
        <v>1</v>
      </c>
    </row>
    <row r="698" spans="1:3" hidden="1" x14ac:dyDescent="0.25">
      <c r="A698" s="1">
        <v>811702031595</v>
      </c>
      <c r="B698" t="s">
        <v>2321</v>
      </c>
      <c r="C698">
        <v>4</v>
      </c>
    </row>
    <row r="699" spans="1:3" hidden="1" x14ac:dyDescent="0.25">
      <c r="A699" s="1">
        <v>811702031601</v>
      </c>
      <c r="B699" t="s">
        <v>2322</v>
      </c>
      <c r="C699">
        <v>2</v>
      </c>
    </row>
    <row r="700" spans="1:3" hidden="1" x14ac:dyDescent="0.25">
      <c r="A700" s="1">
        <v>811702031618</v>
      </c>
      <c r="B700" t="s">
        <v>2323</v>
      </c>
      <c r="C700">
        <v>4</v>
      </c>
    </row>
    <row r="701" spans="1:3" hidden="1" x14ac:dyDescent="0.25">
      <c r="A701" s="1">
        <v>811702031625</v>
      </c>
      <c r="B701" t="s">
        <v>2324</v>
      </c>
      <c r="C701">
        <v>2</v>
      </c>
    </row>
    <row r="702" spans="1:3" hidden="1" x14ac:dyDescent="0.25">
      <c r="A702" s="1">
        <v>811702031632</v>
      </c>
      <c r="B702" t="s">
        <v>2325</v>
      </c>
      <c r="C702">
        <v>1</v>
      </c>
    </row>
    <row r="703" spans="1:3" hidden="1" x14ac:dyDescent="0.25">
      <c r="A703" s="1">
        <v>811702031649</v>
      </c>
      <c r="B703" t="s">
        <v>2326</v>
      </c>
      <c r="C703">
        <v>1</v>
      </c>
    </row>
    <row r="704" spans="1:3" hidden="1" x14ac:dyDescent="0.25">
      <c r="A704" s="1">
        <v>811702031656</v>
      </c>
      <c r="B704" t="s">
        <v>2327</v>
      </c>
      <c r="C704">
        <v>2</v>
      </c>
    </row>
    <row r="705" spans="1:3" hidden="1" x14ac:dyDescent="0.25">
      <c r="A705" s="1">
        <v>811702031663</v>
      </c>
      <c r="B705" t="s">
        <v>2328</v>
      </c>
      <c r="C705">
        <v>2</v>
      </c>
    </row>
    <row r="706" spans="1:3" hidden="1" x14ac:dyDescent="0.25">
      <c r="A706" s="1">
        <v>811702031670</v>
      </c>
      <c r="B706" t="s">
        <v>2329</v>
      </c>
      <c r="C706">
        <v>1</v>
      </c>
    </row>
    <row r="707" spans="1:3" hidden="1" x14ac:dyDescent="0.25">
      <c r="A707" s="1">
        <v>811702031687</v>
      </c>
      <c r="B707" t="s">
        <v>2330</v>
      </c>
      <c r="C707">
        <v>2</v>
      </c>
    </row>
    <row r="708" spans="1:3" hidden="1" x14ac:dyDescent="0.25">
      <c r="A708" s="1">
        <v>811702031694</v>
      </c>
      <c r="B708" t="s">
        <v>2331</v>
      </c>
      <c r="C708">
        <v>3</v>
      </c>
    </row>
    <row r="709" spans="1:3" hidden="1" x14ac:dyDescent="0.25">
      <c r="A709" s="1">
        <v>811702031700</v>
      </c>
      <c r="B709" t="s">
        <v>2332</v>
      </c>
      <c r="C709">
        <v>2</v>
      </c>
    </row>
    <row r="710" spans="1:3" hidden="1" x14ac:dyDescent="0.25">
      <c r="A710" s="1">
        <v>811702031717</v>
      </c>
      <c r="B710" t="s">
        <v>2333</v>
      </c>
      <c r="C710">
        <v>1</v>
      </c>
    </row>
    <row r="711" spans="1:3" hidden="1" x14ac:dyDescent="0.25">
      <c r="A711" s="1">
        <v>811702031724</v>
      </c>
      <c r="B711" t="s">
        <v>2334</v>
      </c>
      <c r="C711">
        <v>1</v>
      </c>
    </row>
    <row r="712" spans="1:3" hidden="1" x14ac:dyDescent="0.25">
      <c r="A712" s="1">
        <v>811702031731</v>
      </c>
      <c r="B712" t="s">
        <v>2335</v>
      </c>
      <c r="C712">
        <v>1</v>
      </c>
    </row>
    <row r="713" spans="1:3" hidden="1" x14ac:dyDescent="0.25">
      <c r="A713" s="1">
        <v>811702031748</v>
      </c>
      <c r="B713" t="s">
        <v>2336</v>
      </c>
      <c r="C713">
        <v>2</v>
      </c>
    </row>
    <row r="714" spans="1:3" hidden="1" x14ac:dyDescent="0.25">
      <c r="A714" s="1">
        <v>811702031755</v>
      </c>
      <c r="B714" t="s">
        <v>2337</v>
      </c>
      <c r="C714">
        <v>1</v>
      </c>
    </row>
    <row r="715" spans="1:3" hidden="1" x14ac:dyDescent="0.25">
      <c r="A715" s="1">
        <v>811702031762</v>
      </c>
      <c r="B715" t="s">
        <v>2338</v>
      </c>
      <c r="C715">
        <v>1</v>
      </c>
    </row>
    <row r="716" spans="1:3" hidden="1" x14ac:dyDescent="0.25">
      <c r="A716" s="1">
        <v>811702031779</v>
      </c>
      <c r="B716" t="s">
        <v>2339</v>
      </c>
      <c r="C716">
        <v>1</v>
      </c>
    </row>
    <row r="717" spans="1:3" hidden="1" x14ac:dyDescent="0.25">
      <c r="A717" s="1">
        <v>811702031786</v>
      </c>
      <c r="B717" t="s">
        <v>2340</v>
      </c>
      <c r="C717">
        <v>1</v>
      </c>
    </row>
    <row r="718" spans="1:3" hidden="1" x14ac:dyDescent="0.25">
      <c r="A718" s="1">
        <v>811702031793</v>
      </c>
      <c r="B718" t="s">
        <v>2341</v>
      </c>
      <c r="C718">
        <v>1</v>
      </c>
    </row>
    <row r="719" spans="1:3" hidden="1" x14ac:dyDescent="0.25">
      <c r="A719" s="1">
        <v>811702031809</v>
      </c>
      <c r="B719" t="s">
        <v>2342</v>
      </c>
      <c r="C719">
        <v>13</v>
      </c>
    </row>
    <row r="720" spans="1:3" hidden="1" x14ac:dyDescent="0.25">
      <c r="A720" s="1">
        <v>811702031816</v>
      </c>
      <c r="B720" t="s">
        <v>2343</v>
      </c>
      <c r="C720">
        <v>19</v>
      </c>
    </row>
    <row r="721" spans="1:3" hidden="1" x14ac:dyDescent="0.25">
      <c r="A721" s="1">
        <v>811702031823</v>
      </c>
      <c r="B721" t="s">
        <v>2344</v>
      </c>
      <c r="C721">
        <v>16</v>
      </c>
    </row>
    <row r="722" spans="1:3" hidden="1" x14ac:dyDescent="0.25">
      <c r="A722" s="1">
        <v>811702031830</v>
      </c>
      <c r="B722" t="s">
        <v>2345</v>
      </c>
      <c r="C722">
        <v>19</v>
      </c>
    </row>
    <row r="723" spans="1:3" hidden="1" x14ac:dyDescent="0.25">
      <c r="A723" s="1">
        <v>811702031847</v>
      </c>
      <c r="B723" t="s">
        <v>2346</v>
      </c>
      <c r="C723">
        <v>21</v>
      </c>
    </row>
    <row r="724" spans="1:3" hidden="1" x14ac:dyDescent="0.25">
      <c r="A724" s="1">
        <v>811702031854</v>
      </c>
      <c r="B724" t="s">
        <v>2347</v>
      </c>
      <c r="C724">
        <v>16</v>
      </c>
    </row>
    <row r="725" spans="1:3" hidden="1" x14ac:dyDescent="0.25">
      <c r="A725" s="1">
        <v>811702031861</v>
      </c>
      <c r="B725" t="s">
        <v>2348</v>
      </c>
      <c r="C725">
        <v>9</v>
      </c>
    </row>
    <row r="726" spans="1:3" hidden="1" x14ac:dyDescent="0.25">
      <c r="A726" s="1">
        <v>811702031878</v>
      </c>
      <c r="B726" t="s">
        <v>2349</v>
      </c>
      <c r="C726">
        <v>3</v>
      </c>
    </row>
    <row r="727" spans="1:3" hidden="1" x14ac:dyDescent="0.25">
      <c r="A727" s="1">
        <v>811702031885</v>
      </c>
      <c r="B727" t="s">
        <v>2350</v>
      </c>
      <c r="C727">
        <v>13</v>
      </c>
    </row>
    <row r="728" spans="1:3" hidden="1" x14ac:dyDescent="0.25">
      <c r="A728" s="1">
        <v>811702031892</v>
      </c>
      <c r="B728" t="s">
        <v>2351</v>
      </c>
      <c r="C728">
        <v>5</v>
      </c>
    </row>
    <row r="729" spans="1:3" hidden="1" x14ac:dyDescent="0.25">
      <c r="A729" s="1">
        <v>811702031908</v>
      </c>
      <c r="B729" t="s">
        <v>2352</v>
      </c>
      <c r="C729">
        <v>6</v>
      </c>
    </row>
    <row r="730" spans="1:3" hidden="1" x14ac:dyDescent="0.25">
      <c r="A730" s="1">
        <v>811702031915</v>
      </c>
      <c r="B730" t="s">
        <v>2353</v>
      </c>
      <c r="C730">
        <v>11</v>
      </c>
    </row>
    <row r="731" spans="1:3" hidden="1" x14ac:dyDescent="0.25">
      <c r="A731" s="1">
        <v>811702031922</v>
      </c>
      <c r="B731" t="s">
        <v>2354</v>
      </c>
      <c r="C731">
        <v>1</v>
      </c>
    </row>
    <row r="732" spans="1:3" hidden="1" x14ac:dyDescent="0.25">
      <c r="A732" s="1">
        <v>811702031939</v>
      </c>
      <c r="B732" t="s">
        <v>2355</v>
      </c>
      <c r="C732">
        <v>1</v>
      </c>
    </row>
    <row r="733" spans="1:3" hidden="1" x14ac:dyDescent="0.25">
      <c r="A733" s="1">
        <v>811702031946</v>
      </c>
      <c r="B733" t="s">
        <v>2356</v>
      </c>
      <c r="C733">
        <v>2</v>
      </c>
    </row>
    <row r="734" spans="1:3" hidden="1" x14ac:dyDescent="0.25">
      <c r="A734" s="1">
        <v>811702031953</v>
      </c>
      <c r="B734" t="s">
        <v>2357</v>
      </c>
      <c r="C734">
        <v>5</v>
      </c>
    </row>
    <row r="735" spans="1:3" hidden="1" x14ac:dyDescent="0.25">
      <c r="A735" s="1">
        <v>811702031960</v>
      </c>
      <c r="B735" t="s">
        <v>2358</v>
      </c>
      <c r="C735">
        <v>1</v>
      </c>
    </row>
    <row r="736" spans="1:3" hidden="1" x14ac:dyDescent="0.25">
      <c r="A736" s="1">
        <v>811702031977</v>
      </c>
      <c r="B736" t="s">
        <v>2359</v>
      </c>
      <c r="C736">
        <v>2</v>
      </c>
    </row>
    <row r="737" spans="1:3" hidden="1" x14ac:dyDescent="0.25">
      <c r="A737" s="1">
        <v>811702031984</v>
      </c>
      <c r="B737" t="s">
        <v>2360</v>
      </c>
      <c r="C737">
        <v>1</v>
      </c>
    </row>
    <row r="738" spans="1:3" hidden="1" x14ac:dyDescent="0.25">
      <c r="A738" s="1">
        <v>811702031991</v>
      </c>
      <c r="B738" t="s">
        <v>2361</v>
      </c>
      <c r="C738">
        <v>1</v>
      </c>
    </row>
    <row r="739" spans="1:3" hidden="1" x14ac:dyDescent="0.25">
      <c r="A739" s="1">
        <v>811702032004</v>
      </c>
      <c r="B739" t="s">
        <v>2362</v>
      </c>
      <c r="C739">
        <v>1</v>
      </c>
    </row>
    <row r="740" spans="1:3" hidden="1" x14ac:dyDescent="0.25">
      <c r="A740" s="1">
        <v>811702032011</v>
      </c>
      <c r="B740" t="s">
        <v>2363</v>
      </c>
      <c r="C740">
        <v>3</v>
      </c>
    </row>
    <row r="741" spans="1:3" hidden="1" x14ac:dyDescent="0.25">
      <c r="A741" s="1">
        <v>811702032028</v>
      </c>
      <c r="B741" t="s">
        <v>2364</v>
      </c>
      <c r="C741">
        <v>1</v>
      </c>
    </row>
    <row r="742" spans="1:3" hidden="1" x14ac:dyDescent="0.25">
      <c r="A742" s="1">
        <v>811702032035</v>
      </c>
      <c r="B742" t="s">
        <v>2365</v>
      </c>
      <c r="C742">
        <v>1</v>
      </c>
    </row>
    <row r="743" spans="1:3" hidden="1" x14ac:dyDescent="0.25">
      <c r="A743" s="1">
        <v>811702032042</v>
      </c>
      <c r="B743" t="s">
        <v>2366</v>
      </c>
      <c r="C743">
        <v>1</v>
      </c>
    </row>
    <row r="744" spans="1:3" hidden="1" x14ac:dyDescent="0.25">
      <c r="A744" s="1">
        <v>811702032059</v>
      </c>
      <c r="B744" t="s">
        <v>2367</v>
      </c>
      <c r="C744">
        <v>2</v>
      </c>
    </row>
    <row r="745" spans="1:3" hidden="1" x14ac:dyDescent="0.25">
      <c r="A745" s="1">
        <v>811702032066</v>
      </c>
      <c r="B745" t="s">
        <v>2368</v>
      </c>
      <c r="C745">
        <v>3</v>
      </c>
    </row>
    <row r="746" spans="1:3" hidden="1" x14ac:dyDescent="0.25">
      <c r="A746" s="1">
        <v>811702032073</v>
      </c>
      <c r="B746" t="s">
        <v>2369</v>
      </c>
      <c r="C746">
        <v>2</v>
      </c>
    </row>
    <row r="747" spans="1:3" hidden="1" x14ac:dyDescent="0.25">
      <c r="A747" s="1">
        <v>811702032080</v>
      </c>
      <c r="B747" t="s">
        <v>2370</v>
      </c>
      <c r="C747">
        <v>3</v>
      </c>
    </row>
    <row r="748" spans="1:3" hidden="1" x14ac:dyDescent="0.25">
      <c r="A748" s="1">
        <v>811702032097</v>
      </c>
      <c r="B748" t="s">
        <v>2371</v>
      </c>
      <c r="C748">
        <v>2</v>
      </c>
    </row>
    <row r="749" spans="1:3" hidden="1" x14ac:dyDescent="0.25">
      <c r="A749" s="1">
        <v>811702032103</v>
      </c>
      <c r="B749" t="s">
        <v>2372</v>
      </c>
      <c r="C749">
        <v>1</v>
      </c>
    </row>
    <row r="750" spans="1:3" hidden="1" x14ac:dyDescent="0.25">
      <c r="A750" s="1">
        <v>811702032110</v>
      </c>
      <c r="B750" t="s">
        <v>2373</v>
      </c>
      <c r="C750">
        <v>1</v>
      </c>
    </row>
    <row r="751" spans="1:3" hidden="1" x14ac:dyDescent="0.25">
      <c r="A751" s="1">
        <v>811702032127</v>
      </c>
      <c r="B751" t="s">
        <v>2374</v>
      </c>
      <c r="C751">
        <v>1</v>
      </c>
    </row>
    <row r="752" spans="1:3" hidden="1" x14ac:dyDescent="0.25">
      <c r="A752" s="1">
        <v>811702032134</v>
      </c>
      <c r="B752" t="s">
        <v>2375</v>
      </c>
      <c r="C752">
        <v>1</v>
      </c>
    </row>
    <row r="753" spans="1:3" hidden="1" x14ac:dyDescent="0.25">
      <c r="A753" s="1">
        <v>811702032141</v>
      </c>
      <c r="B753" t="s">
        <v>2376</v>
      </c>
      <c r="C753">
        <v>1</v>
      </c>
    </row>
    <row r="754" spans="1:3" hidden="1" x14ac:dyDescent="0.25">
      <c r="A754" s="1">
        <v>811702032158</v>
      </c>
      <c r="B754" t="s">
        <v>2377</v>
      </c>
      <c r="C754">
        <v>2</v>
      </c>
    </row>
    <row r="755" spans="1:3" hidden="1" x14ac:dyDescent="0.25">
      <c r="A755" s="1">
        <v>811702032165</v>
      </c>
      <c r="B755" t="s">
        <v>2378</v>
      </c>
      <c r="C755">
        <v>1</v>
      </c>
    </row>
    <row r="756" spans="1:3" hidden="1" x14ac:dyDescent="0.25">
      <c r="A756" s="1">
        <v>811702032172</v>
      </c>
      <c r="B756" t="s">
        <v>2379</v>
      </c>
      <c r="C756">
        <v>1</v>
      </c>
    </row>
    <row r="757" spans="1:3" hidden="1" x14ac:dyDescent="0.25">
      <c r="A757" s="1">
        <v>811702032189</v>
      </c>
      <c r="B757" t="s">
        <v>2380</v>
      </c>
      <c r="C757">
        <v>2</v>
      </c>
    </row>
    <row r="758" spans="1:3" hidden="1" x14ac:dyDescent="0.25">
      <c r="A758" s="1">
        <v>811702032196</v>
      </c>
      <c r="B758" t="s">
        <v>2381</v>
      </c>
      <c r="C758">
        <v>0</v>
      </c>
    </row>
    <row r="759" spans="1:3" hidden="1" x14ac:dyDescent="0.25">
      <c r="A759" s="1">
        <v>811702032202</v>
      </c>
      <c r="B759" t="s">
        <v>2382</v>
      </c>
      <c r="C759">
        <v>2</v>
      </c>
    </row>
    <row r="760" spans="1:3" hidden="1" x14ac:dyDescent="0.25">
      <c r="A760" s="1">
        <v>811702032219</v>
      </c>
      <c r="B760" t="s">
        <v>2383</v>
      </c>
      <c r="C760">
        <v>0</v>
      </c>
    </row>
    <row r="761" spans="1:3" hidden="1" x14ac:dyDescent="0.25">
      <c r="A761" s="1">
        <v>811702032226</v>
      </c>
      <c r="B761" t="s">
        <v>2384</v>
      </c>
      <c r="C761">
        <v>3</v>
      </c>
    </row>
    <row r="762" spans="1:3" hidden="1" x14ac:dyDescent="0.25">
      <c r="A762" s="1">
        <v>811702032233</v>
      </c>
      <c r="B762" t="s">
        <v>2385</v>
      </c>
      <c r="C762">
        <v>0</v>
      </c>
    </row>
    <row r="763" spans="1:3" hidden="1" x14ac:dyDescent="0.25">
      <c r="A763" s="1">
        <v>811702032240</v>
      </c>
      <c r="B763" t="s">
        <v>2386</v>
      </c>
      <c r="C763">
        <v>7</v>
      </c>
    </row>
    <row r="764" spans="1:3" hidden="1" x14ac:dyDescent="0.25">
      <c r="A764" s="1">
        <v>811702032257</v>
      </c>
      <c r="B764" t="s">
        <v>2387</v>
      </c>
      <c r="C764">
        <v>0</v>
      </c>
    </row>
    <row r="765" spans="1:3" hidden="1" x14ac:dyDescent="0.25">
      <c r="A765" s="1">
        <v>811702032264</v>
      </c>
      <c r="B765" t="s">
        <v>2388</v>
      </c>
      <c r="C765">
        <v>4</v>
      </c>
    </row>
    <row r="766" spans="1:3" hidden="1" x14ac:dyDescent="0.25">
      <c r="A766" s="1">
        <v>811702032271</v>
      </c>
      <c r="B766" t="s">
        <v>2389</v>
      </c>
      <c r="C766">
        <v>0</v>
      </c>
    </row>
    <row r="767" spans="1:3" hidden="1" x14ac:dyDescent="0.25">
      <c r="A767" s="1">
        <v>811702032288</v>
      </c>
      <c r="B767" t="s">
        <v>2390</v>
      </c>
      <c r="C767">
        <v>3</v>
      </c>
    </row>
    <row r="768" spans="1:3" hidden="1" x14ac:dyDescent="0.25">
      <c r="A768" s="1">
        <v>811702032295</v>
      </c>
      <c r="B768" t="s">
        <v>2391</v>
      </c>
      <c r="C768">
        <v>0</v>
      </c>
    </row>
    <row r="769" spans="1:3" hidden="1" x14ac:dyDescent="0.25">
      <c r="A769" s="1">
        <v>811702032301</v>
      </c>
      <c r="B769" t="s">
        <v>2392</v>
      </c>
      <c r="C769">
        <v>1</v>
      </c>
    </row>
    <row r="770" spans="1:3" hidden="1" x14ac:dyDescent="0.25">
      <c r="A770" s="1">
        <v>811702032318</v>
      </c>
      <c r="B770" t="s">
        <v>2393</v>
      </c>
      <c r="C770">
        <v>0</v>
      </c>
    </row>
    <row r="771" spans="1:3" hidden="1" x14ac:dyDescent="0.25">
      <c r="A771" s="1">
        <v>811702032325</v>
      </c>
      <c r="B771" t="s">
        <v>2394</v>
      </c>
      <c r="C771">
        <v>4</v>
      </c>
    </row>
    <row r="772" spans="1:3" hidden="1" x14ac:dyDescent="0.25">
      <c r="A772" s="1">
        <v>811702032332</v>
      </c>
      <c r="B772" t="s">
        <v>2395</v>
      </c>
      <c r="C772">
        <v>0</v>
      </c>
    </row>
    <row r="773" spans="1:3" hidden="1" x14ac:dyDescent="0.25">
      <c r="A773" s="1">
        <v>811702032349</v>
      </c>
      <c r="B773" t="s">
        <v>2396</v>
      </c>
      <c r="C773">
        <v>2</v>
      </c>
    </row>
    <row r="774" spans="1:3" hidden="1" x14ac:dyDescent="0.25">
      <c r="A774" s="1">
        <v>811702032356</v>
      </c>
      <c r="B774" t="s">
        <v>2397</v>
      </c>
      <c r="C774">
        <v>7</v>
      </c>
    </row>
    <row r="775" spans="1:3" hidden="1" x14ac:dyDescent="0.25">
      <c r="A775" s="1">
        <v>811702032363</v>
      </c>
      <c r="B775" t="s">
        <v>2398</v>
      </c>
      <c r="C775">
        <v>0</v>
      </c>
    </row>
    <row r="776" spans="1:3" hidden="1" x14ac:dyDescent="0.25">
      <c r="A776" s="1">
        <v>811702032370</v>
      </c>
      <c r="B776" t="s">
        <v>2399</v>
      </c>
      <c r="C776">
        <v>2</v>
      </c>
    </row>
    <row r="777" spans="1:3" hidden="1" x14ac:dyDescent="0.25">
      <c r="A777" s="1">
        <v>811702032387</v>
      </c>
      <c r="B777" t="s">
        <v>2400</v>
      </c>
      <c r="C777">
        <v>0</v>
      </c>
    </row>
    <row r="778" spans="1:3" hidden="1" x14ac:dyDescent="0.25">
      <c r="A778" s="1">
        <v>811702032394</v>
      </c>
      <c r="B778" t="s">
        <v>2401</v>
      </c>
      <c r="C778">
        <v>7</v>
      </c>
    </row>
    <row r="779" spans="1:3" hidden="1" x14ac:dyDescent="0.25">
      <c r="A779" s="1">
        <v>811702032400</v>
      </c>
      <c r="B779" t="s">
        <v>2402</v>
      </c>
      <c r="C779">
        <v>0</v>
      </c>
    </row>
    <row r="780" spans="1:3" hidden="1" x14ac:dyDescent="0.25">
      <c r="A780" s="1">
        <v>811702032417</v>
      </c>
      <c r="B780" t="s">
        <v>2403</v>
      </c>
      <c r="C780">
        <v>13</v>
      </c>
    </row>
    <row r="781" spans="1:3" hidden="1" x14ac:dyDescent="0.25">
      <c r="A781" s="1">
        <v>811702032424</v>
      </c>
      <c r="B781" t="s">
        <v>2404</v>
      </c>
      <c r="C781">
        <v>0</v>
      </c>
    </row>
    <row r="782" spans="1:3" hidden="1" x14ac:dyDescent="0.25">
      <c r="A782" s="1">
        <v>811702032431</v>
      </c>
      <c r="B782" t="s">
        <v>2405</v>
      </c>
      <c r="C782">
        <v>2</v>
      </c>
    </row>
    <row r="783" spans="1:3" hidden="1" x14ac:dyDescent="0.25">
      <c r="A783" s="1">
        <v>811702032448</v>
      </c>
      <c r="B783" t="s">
        <v>2406</v>
      </c>
      <c r="C783">
        <v>0</v>
      </c>
    </row>
    <row r="784" spans="1:3" hidden="1" x14ac:dyDescent="0.25">
      <c r="A784" s="1">
        <v>811702032455</v>
      </c>
      <c r="B784" t="s">
        <v>2407</v>
      </c>
      <c r="C784">
        <v>2</v>
      </c>
    </row>
    <row r="785" spans="1:3" hidden="1" x14ac:dyDescent="0.25">
      <c r="A785" s="1">
        <v>811702032462</v>
      </c>
      <c r="B785" t="s">
        <v>2408</v>
      </c>
      <c r="C785">
        <v>0</v>
      </c>
    </row>
    <row r="786" spans="1:3" hidden="1" x14ac:dyDescent="0.25">
      <c r="A786" s="1">
        <v>811702032479</v>
      </c>
      <c r="B786" t="s">
        <v>2409</v>
      </c>
      <c r="C786">
        <v>6</v>
      </c>
    </row>
    <row r="787" spans="1:3" hidden="1" x14ac:dyDescent="0.25">
      <c r="A787" s="1">
        <v>811702032486</v>
      </c>
      <c r="B787" t="s">
        <v>2410</v>
      </c>
      <c r="C787">
        <v>0</v>
      </c>
    </row>
    <row r="788" spans="1:3" hidden="1" x14ac:dyDescent="0.25">
      <c r="A788" s="1">
        <v>811702032493</v>
      </c>
      <c r="B788" t="s">
        <v>2411</v>
      </c>
      <c r="C788">
        <v>2</v>
      </c>
    </row>
    <row r="789" spans="1:3" hidden="1" x14ac:dyDescent="0.25">
      <c r="A789" s="1">
        <v>811702032509</v>
      </c>
      <c r="B789" t="s">
        <v>2412</v>
      </c>
      <c r="C789">
        <v>0</v>
      </c>
    </row>
    <row r="790" spans="1:3" hidden="1" x14ac:dyDescent="0.25">
      <c r="A790" s="1">
        <v>811702032516</v>
      </c>
      <c r="B790" t="s">
        <v>2413</v>
      </c>
      <c r="C790">
        <v>4</v>
      </c>
    </row>
    <row r="791" spans="1:3" hidden="1" x14ac:dyDescent="0.25">
      <c r="A791" s="1">
        <v>811702032523</v>
      </c>
      <c r="B791" t="s">
        <v>2414</v>
      </c>
      <c r="C791">
        <v>1</v>
      </c>
    </row>
    <row r="792" spans="1:3" hidden="1" x14ac:dyDescent="0.25">
      <c r="A792" s="1">
        <v>811702032530</v>
      </c>
      <c r="B792" t="s">
        <v>2415</v>
      </c>
      <c r="C792">
        <v>2</v>
      </c>
    </row>
    <row r="793" spans="1:3" hidden="1" x14ac:dyDescent="0.25">
      <c r="A793" s="1">
        <v>811702032547</v>
      </c>
      <c r="B793" t="s">
        <v>2416</v>
      </c>
      <c r="C793">
        <v>5</v>
      </c>
    </row>
    <row r="794" spans="1:3" hidden="1" x14ac:dyDescent="0.25">
      <c r="A794" s="1">
        <v>811702032554</v>
      </c>
      <c r="B794" t="s">
        <v>2417</v>
      </c>
      <c r="C794">
        <v>2</v>
      </c>
    </row>
    <row r="795" spans="1:3" hidden="1" x14ac:dyDescent="0.25">
      <c r="A795" s="1">
        <v>811702032561</v>
      </c>
      <c r="B795" t="s">
        <v>2418</v>
      </c>
      <c r="C795">
        <v>4</v>
      </c>
    </row>
    <row r="796" spans="1:3" hidden="1" x14ac:dyDescent="0.25">
      <c r="A796" s="1">
        <v>811702032578</v>
      </c>
      <c r="B796" t="s">
        <v>2419</v>
      </c>
      <c r="C796">
        <v>8</v>
      </c>
    </row>
    <row r="797" spans="1:3" hidden="1" x14ac:dyDescent="0.25">
      <c r="A797" s="1">
        <v>811702032585</v>
      </c>
      <c r="B797" t="s">
        <v>2420</v>
      </c>
      <c r="C797">
        <v>1</v>
      </c>
    </row>
    <row r="798" spans="1:3" hidden="1" x14ac:dyDescent="0.25">
      <c r="A798" s="1">
        <v>811702032592</v>
      </c>
      <c r="B798" t="s">
        <v>2421</v>
      </c>
      <c r="C798">
        <v>1</v>
      </c>
    </row>
    <row r="799" spans="1:3" hidden="1" x14ac:dyDescent="0.25">
      <c r="A799" s="1">
        <v>811702032608</v>
      </c>
      <c r="B799" t="s">
        <v>2422</v>
      </c>
      <c r="C799">
        <v>1</v>
      </c>
    </row>
    <row r="800" spans="1:3" hidden="1" x14ac:dyDescent="0.25">
      <c r="A800" s="1">
        <v>811702032615</v>
      </c>
      <c r="B800" t="s">
        <v>2423</v>
      </c>
      <c r="C800">
        <v>2</v>
      </c>
    </row>
    <row r="801" spans="1:3" hidden="1" x14ac:dyDescent="0.25">
      <c r="A801" s="1">
        <v>811702032622</v>
      </c>
      <c r="B801" t="s">
        <v>2424</v>
      </c>
      <c r="C801">
        <v>1</v>
      </c>
    </row>
    <row r="802" spans="1:3" hidden="1" x14ac:dyDescent="0.25">
      <c r="A802" s="1">
        <v>811702032639</v>
      </c>
      <c r="B802" t="s">
        <v>2425</v>
      </c>
      <c r="C802">
        <v>1</v>
      </c>
    </row>
    <row r="803" spans="1:3" hidden="1" x14ac:dyDescent="0.25">
      <c r="A803" s="1">
        <v>811702032646</v>
      </c>
      <c r="B803" t="s">
        <v>2426</v>
      </c>
      <c r="C803">
        <v>3</v>
      </c>
    </row>
    <row r="804" spans="1:3" hidden="1" x14ac:dyDescent="0.25">
      <c r="A804" s="1">
        <v>811702032653</v>
      </c>
      <c r="B804" t="s">
        <v>2427</v>
      </c>
      <c r="C804">
        <v>1</v>
      </c>
    </row>
    <row r="805" spans="1:3" hidden="1" x14ac:dyDescent="0.25">
      <c r="A805" s="1">
        <v>811702032660</v>
      </c>
      <c r="B805" t="s">
        <v>2428</v>
      </c>
      <c r="C805">
        <v>3</v>
      </c>
    </row>
    <row r="806" spans="1:3" hidden="1" x14ac:dyDescent="0.25">
      <c r="A806" s="1">
        <v>811702032677</v>
      </c>
      <c r="B806" t="s">
        <v>2429</v>
      </c>
      <c r="C806">
        <v>2</v>
      </c>
    </row>
    <row r="807" spans="1:3" hidden="1" x14ac:dyDescent="0.25">
      <c r="A807" s="1">
        <v>811702032684</v>
      </c>
      <c r="B807" t="s">
        <v>2430</v>
      </c>
      <c r="C807">
        <v>2</v>
      </c>
    </row>
    <row r="808" spans="1:3" hidden="1" x14ac:dyDescent="0.25">
      <c r="A808" s="1">
        <v>811702032691</v>
      </c>
      <c r="B808" t="s">
        <v>2431</v>
      </c>
      <c r="C808">
        <v>2</v>
      </c>
    </row>
    <row r="809" spans="1:3" hidden="1" x14ac:dyDescent="0.25">
      <c r="A809" s="1">
        <v>811702032707</v>
      </c>
      <c r="B809" t="s">
        <v>2432</v>
      </c>
      <c r="C809">
        <v>2</v>
      </c>
    </row>
    <row r="810" spans="1:3" hidden="1" x14ac:dyDescent="0.25">
      <c r="A810" s="1">
        <v>811702032714</v>
      </c>
      <c r="B810" t="s">
        <v>2433</v>
      </c>
      <c r="C810">
        <v>1</v>
      </c>
    </row>
    <row r="811" spans="1:3" hidden="1" x14ac:dyDescent="0.25">
      <c r="A811" s="1">
        <v>811702032721</v>
      </c>
      <c r="B811" t="s">
        <v>2434</v>
      </c>
      <c r="C811">
        <v>2</v>
      </c>
    </row>
    <row r="812" spans="1:3" hidden="1" x14ac:dyDescent="0.25">
      <c r="A812" s="1">
        <v>811702032738</v>
      </c>
      <c r="B812" t="s">
        <v>2435</v>
      </c>
      <c r="C812">
        <v>129</v>
      </c>
    </row>
    <row r="813" spans="1:3" hidden="1" x14ac:dyDescent="0.25">
      <c r="A813" s="1">
        <v>811702032745</v>
      </c>
      <c r="B813" t="s">
        <v>2436</v>
      </c>
      <c r="C813">
        <v>55</v>
      </c>
    </row>
    <row r="814" spans="1:3" hidden="1" x14ac:dyDescent="0.25">
      <c r="A814" s="1">
        <v>811702032752</v>
      </c>
      <c r="B814" t="s">
        <v>2437</v>
      </c>
      <c r="C814">
        <v>181</v>
      </c>
    </row>
    <row r="815" spans="1:3" hidden="1" x14ac:dyDescent="0.25">
      <c r="A815" s="1">
        <v>811702032769</v>
      </c>
      <c r="B815" t="s">
        <v>2438</v>
      </c>
      <c r="C815">
        <v>77</v>
      </c>
    </row>
    <row r="816" spans="1:3" hidden="1" x14ac:dyDescent="0.25">
      <c r="A816" s="1">
        <v>811702032776</v>
      </c>
      <c r="B816" t="s">
        <v>2439</v>
      </c>
      <c r="C816">
        <v>306</v>
      </c>
    </row>
    <row r="817" spans="1:3" hidden="1" x14ac:dyDescent="0.25">
      <c r="A817" s="1">
        <v>811702032783</v>
      </c>
      <c r="B817" t="s">
        <v>2440</v>
      </c>
      <c r="C817">
        <v>108</v>
      </c>
    </row>
    <row r="818" spans="1:3" hidden="1" x14ac:dyDescent="0.25">
      <c r="A818" s="1">
        <v>811702032790</v>
      </c>
      <c r="B818" t="s">
        <v>2441</v>
      </c>
      <c r="C818">
        <v>110</v>
      </c>
    </row>
    <row r="819" spans="1:3" hidden="1" x14ac:dyDescent="0.25">
      <c r="A819" s="1">
        <v>811702032806</v>
      </c>
      <c r="B819" t="s">
        <v>2442</v>
      </c>
      <c r="C819">
        <v>80</v>
      </c>
    </row>
    <row r="820" spans="1:3" hidden="1" x14ac:dyDescent="0.25">
      <c r="A820" s="1">
        <v>811702032813</v>
      </c>
      <c r="B820" t="s">
        <v>2443</v>
      </c>
      <c r="C820">
        <v>109</v>
      </c>
    </row>
    <row r="821" spans="1:3" hidden="1" x14ac:dyDescent="0.25">
      <c r="A821" s="1">
        <v>811702032820</v>
      </c>
      <c r="B821" t="s">
        <v>2444</v>
      </c>
      <c r="C821">
        <v>6</v>
      </c>
    </row>
    <row r="822" spans="1:3" hidden="1" x14ac:dyDescent="0.25">
      <c r="A822" s="1">
        <v>811702032837</v>
      </c>
      <c r="B822" t="s">
        <v>2445</v>
      </c>
      <c r="C822">
        <v>5</v>
      </c>
    </row>
    <row r="823" spans="1:3" hidden="1" x14ac:dyDescent="0.25">
      <c r="A823" s="1">
        <v>811702032844</v>
      </c>
      <c r="B823" t="s">
        <v>2446</v>
      </c>
      <c r="C823">
        <v>4</v>
      </c>
    </row>
    <row r="824" spans="1:3" hidden="1" x14ac:dyDescent="0.25">
      <c r="A824" s="1">
        <v>811702032851</v>
      </c>
      <c r="B824" t="s">
        <v>2447</v>
      </c>
      <c r="C824">
        <v>4</v>
      </c>
    </row>
    <row r="825" spans="1:3" hidden="1" x14ac:dyDescent="0.25">
      <c r="A825" s="1">
        <v>811702032868</v>
      </c>
      <c r="B825" t="s">
        <v>2448</v>
      </c>
      <c r="C825">
        <v>2</v>
      </c>
    </row>
    <row r="826" spans="1:3" hidden="1" x14ac:dyDescent="0.25">
      <c r="A826" s="1">
        <v>811702032875</v>
      </c>
      <c r="B826" t="s">
        <v>2449</v>
      </c>
      <c r="C826">
        <v>3</v>
      </c>
    </row>
    <row r="827" spans="1:3" hidden="1" x14ac:dyDescent="0.25">
      <c r="A827" s="1">
        <v>811702032882</v>
      </c>
      <c r="B827" t="s">
        <v>2450</v>
      </c>
      <c r="C827">
        <v>3</v>
      </c>
    </row>
    <row r="828" spans="1:3" hidden="1" x14ac:dyDescent="0.25">
      <c r="A828" s="1">
        <v>811702032899</v>
      </c>
      <c r="B828" t="s">
        <v>2451</v>
      </c>
      <c r="C828">
        <v>2</v>
      </c>
    </row>
    <row r="829" spans="1:3" hidden="1" x14ac:dyDescent="0.25">
      <c r="A829" s="1">
        <v>811702032905</v>
      </c>
      <c r="B829" t="s">
        <v>2452</v>
      </c>
      <c r="C829">
        <v>1</v>
      </c>
    </row>
    <row r="830" spans="1:3" hidden="1" x14ac:dyDescent="0.25">
      <c r="A830" s="1">
        <v>811702032912</v>
      </c>
      <c r="B830" t="s">
        <v>2453</v>
      </c>
      <c r="C830">
        <v>3</v>
      </c>
    </row>
    <row r="831" spans="1:3" hidden="1" x14ac:dyDescent="0.25">
      <c r="A831" s="1">
        <v>811702032929</v>
      </c>
      <c r="B831" t="s">
        <v>2454</v>
      </c>
      <c r="C831">
        <v>1</v>
      </c>
    </row>
    <row r="832" spans="1:3" hidden="1" x14ac:dyDescent="0.25">
      <c r="A832" s="1">
        <v>811702032936</v>
      </c>
      <c r="B832" t="s">
        <v>2455</v>
      </c>
      <c r="C832">
        <v>1</v>
      </c>
    </row>
    <row r="833" spans="1:3" hidden="1" x14ac:dyDescent="0.25">
      <c r="A833" s="1">
        <v>811702032943</v>
      </c>
      <c r="B833" t="s">
        <v>2456</v>
      </c>
      <c r="C833">
        <v>1</v>
      </c>
    </row>
    <row r="834" spans="1:3" hidden="1" x14ac:dyDescent="0.25">
      <c r="A834" s="1">
        <v>811702032950</v>
      </c>
      <c r="B834" t="s">
        <v>2457</v>
      </c>
      <c r="C834">
        <v>1</v>
      </c>
    </row>
    <row r="835" spans="1:3" hidden="1" x14ac:dyDescent="0.25">
      <c r="A835" s="1">
        <v>811702032967</v>
      </c>
      <c r="B835" t="s">
        <v>2458</v>
      </c>
      <c r="C835">
        <v>1</v>
      </c>
    </row>
    <row r="836" spans="1:3" hidden="1" x14ac:dyDescent="0.25">
      <c r="A836" s="1">
        <v>811702032974</v>
      </c>
      <c r="B836" t="s">
        <v>2459</v>
      </c>
      <c r="C836">
        <v>1</v>
      </c>
    </row>
    <row r="837" spans="1:3" hidden="1" x14ac:dyDescent="0.25">
      <c r="A837" s="1">
        <v>811702032981</v>
      </c>
      <c r="B837" t="s">
        <v>2460</v>
      </c>
      <c r="C837">
        <v>1</v>
      </c>
    </row>
    <row r="838" spans="1:3" hidden="1" x14ac:dyDescent="0.25">
      <c r="A838" s="1">
        <v>811702032998</v>
      </c>
      <c r="B838" t="s">
        <v>2461</v>
      </c>
      <c r="C838">
        <v>1</v>
      </c>
    </row>
    <row r="839" spans="1:3" hidden="1" x14ac:dyDescent="0.25">
      <c r="A839" s="1">
        <v>811702033001</v>
      </c>
      <c r="B839" t="s">
        <v>2462</v>
      </c>
      <c r="C839">
        <v>1</v>
      </c>
    </row>
    <row r="840" spans="1:3" hidden="1" x14ac:dyDescent="0.25">
      <c r="A840" s="1">
        <v>811702033018</v>
      </c>
      <c r="B840" t="s">
        <v>2463</v>
      </c>
      <c r="C840">
        <v>2</v>
      </c>
    </row>
    <row r="841" spans="1:3" hidden="1" x14ac:dyDescent="0.25">
      <c r="A841" s="1">
        <v>811702033025</v>
      </c>
      <c r="B841" t="s">
        <v>2464</v>
      </c>
      <c r="C841">
        <v>1</v>
      </c>
    </row>
    <row r="842" spans="1:3" hidden="1" x14ac:dyDescent="0.25">
      <c r="A842" s="1">
        <v>811702033032</v>
      </c>
      <c r="B842" t="s">
        <v>2465</v>
      </c>
      <c r="C842">
        <v>1</v>
      </c>
    </row>
    <row r="843" spans="1:3" hidden="1" x14ac:dyDescent="0.25">
      <c r="A843" s="1">
        <v>811702033049</v>
      </c>
      <c r="B843" t="s">
        <v>2466</v>
      </c>
      <c r="C843">
        <v>3</v>
      </c>
    </row>
    <row r="844" spans="1:3" hidden="1" x14ac:dyDescent="0.25">
      <c r="A844" s="1">
        <v>811702033056</v>
      </c>
      <c r="B844" t="s">
        <v>2467</v>
      </c>
      <c r="C844">
        <v>1</v>
      </c>
    </row>
    <row r="845" spans="1:3" hidden="1" x14ac:dyDescent="0.25">
      <c r="A845" s="1">
        <v>811702033063</v>
      </c>
      <c r="B845" t="s">
        <v>2468</v>
      </c>
      <c r="C845">
        <v>1</v>
      </c>
    </row>
    <row r="846" spans="1:3" hidden="1" x14ac:dyDescent="0.25">
      <c r="A846" s="1">
        <v>811702033070</v>
      </c>
      <c r="B846" t="s">
        <v>2469</v>
      </c>
      <c r="C846">
        <v>2</v>
      </c>
    </row>
    <row r="847" spans="1:3" hidden="1" x14ac:dyDescent="0.25">
      <c r="A847" s="1">
        <v>811702033087</v>
      </c>
      <c r="B847" t="s">
        <v>2470</v>
      </c>
      <c r="C847">
        <v>2</v>
      </c>
    </row>
    <row r="848" spans="1:3" hidden="1" x14ac:dyDescent="0.25">
      <c r="A848" s="1">
        <v>811702033094</v>
      </c>
      <c r="B848" t="s">
        <v>2471</v>
      </c>
      <c r="C848">
        <v>2</v>
      </c>
    </row>
    <row r="849" spans="1:3" hidden="1" x14ac:dyDescent="0.25">
      <c r="A849" s="1">
        <v>811702033100</v>
      </c>
      <c r="B849" t="s">
        <v>2472</v>
      </c>
      <c r="C849">
        <v>2</v>
      </c>
    </row>
    <row r="850" spans="1:3" hidden="1" x14ac:dyDescent="0.25">
      <c r="A850" s="1">
        <v>811702033117</v>
      </c>
      <c r="B850" t="s">
        <v>2473</v>
      </c>
      <c r="C850">
        <v>2</v>
      </c>
    </row>
    <row r="851" spans="1:3" hidden="1" x14ac:dyDescent="0.25">
      <c r="A851" s="1">
        <v>811702033124</v>
      </c>
      <c r="B851" t="s">
        <v>2474</v>
      </c>
      <c r="C851">
        <v>4</v>
      </c>
    </row>
    <row r="852" spans="1:3" hidden="1" x14ac:dyDescent="0.25">
      <c r="A852" s="1">
        <v>811702033131</v>
      </c>
      <c r="B852" t="s">
        <v>2475</v>
      </c>
      <c r="C852">
        <v>2</v>
      </c>
    </row>
    <row r="853" spans="1:3" hidden="1" x14ac:dyDescent="0.25">
      <c r="A853" s="1">
        <v>811702033148</v>
      </c>
      <c r="B853" t="s">
        <v>2476</v>
      </c>
      <c r="C853">
        <v>1</v>
      </c>
    </row>
    <row r="854" spans="1:3" hidden="1" x14ac:dyDescent="0.25">
      <c r="A854" s="1">
        <v>811702033155</v>
      </c>
      <c r="B854" t="s">
        <v>2477</v>
      </c>
      <c r="C854">
        <v>1</v>
      </c>
    </row>
    <row r="855" spans="1:3" hidden="1" x14ac:dyDescent="0.25">
      <c r="A855" s="1">
        <v>811702033162</v>
      </c>
      <c r="B855" t="s">
        <v>2478</v>
      </c>
      <c r="C855">
        <v>1</v>
      </c>
    </row>
    <row r="856" spans="1:3" hidden="1" x14ac:dyDescent="0.25">
      <c r="A856" s="1">
        <v>811702033179</v>
      </c>
      <c r="B856" t="s">
        <v>2479</v>
      </c>
      <c r="C856">
        <v>1</v>
      </c>
    </row>
    <row r="857" spans="1:3" hidden="1" x14ac:dyDescent="0.25">
      <c r="A857" s="1">
        <v>811702033186</v>
      </c>
      <c r="B857" t="s">
        <v>2480</v>
      </c>
      <c r="C857">
        <v>1</v>
      </c>
    </row>
    <row r="858" spans="1:3" hidden="1" x14ac:dyDescent="0.25">
      <c r="A858" s="1">
        <v>811702033193</v>
      </c>
      <c r="B858" t="s">
        <v>2481</v>
      </c>
      <c r="C858">
        <v>3</v>
      </c>
    </row>
    <row r="859" spans="1:3" hidden="1" x14ac:dyDescent="0.25">
      <c r="A859" s="1">
        <v>811702033209</v>
      </c>
      <c r="B859" t="s">
        <v>2482</v>
      </c>
      <c r="C859">
        <v>1</v>
      </c>
    </row>
    <row r="860" spans="1:3" hidden="1" x14ac:dyDescent="0.25">
      <c r="A860" s="1">
        <v>811702033216</v>
      </c>
      <c r="B860" t="s">
        <v>2483</v>
      </c>
      <c r="C860">
        <v>2</v>
      </c>
    </row>
    <row r="861" spans="1:3" hidden="1" x14ac:dyDescent="0.25">
      <c r="A861" s="1">
        <v>811702033223</v>
      </c>
      <c r="B861" t="s">
        <v>2484</v>
      </c>
      <c r="C861">
        <v>1</v>
      </c>
    </row>
    <row r="862" spans="1:3" hidden="1" x14ac:dyDescent="0.25">
      <c r="A862" s="1">
        <v>811702033230</v>
      </c>
      <c r="B862" t="s">
        <v>2485</v>
      </c>
      <c r="C862">
        <v>3</v>
      </c>
    </row>
    <row r="863" spans="1:3" hidden="1" x14ac:dyDescent="0.25">
      <c r="A863" s="1">
        <v>811702033247</v>
      </c>
      <c r="B863" t="s">
        <v>2486</v>
      </c>
      <c r="C863">
        <v>1</v>
      </c>
    </row>
    <row r="864" spans="1:3" hidden="1" x14ac:dyDescent="0.25">
      <c r="A864" s="1">
        <v>811702033254</v>
      </c>
      <c r="B864" t="s">
        <v>2487</v>
      </c>
      <c r="C864">
        <v>1</v>
      </c>
    </row>
    <row r="865" spans="1:3" hidden="1" x14ac:dyDescent="0.25">
      <c r="A865" s="1">
        <v>811702033261</v>
      </c>
      <c r="B865" t="s">
        <v>2488</v>
      </c>
      <c r="C865">
        <v>1</v>
      </c>
    </row>
    <row r="866" spans="1:3" hidden="1" x14ac:dyDescent="0.25">
      <c r="A866" s="1">
        <v>811702033278</v>
      </c>
      <c r="B866" t="s">
        <v>2489</v>
      </c>
      <c r="C866">
        <v>2</v>
      </c>
    </row>
    <row r="867" spans="1:3" hidden="1" x14ac:dyDescent="0.25">
      <c r="A867" s="1">
        <v>811702033285</v>
      </c>
      <c r="B867" t="s">
        <v>2490</v>
      </c>
      <c r="C867">
        <v>4</v>
      </c>
    </row>
    <row r="868" spans="1:3" hidden="1" x14ac:dyDescent="0.25">
      <c r="A868" s="1">
        <v>811702033292</v>
      </c>
      <c r="B868" t="s">
        <v>2491</v>
      </c>
      <c r="C868">
        <v>2</v>
      </c>
    </row>
    <row r="869" spans="1:3" hidden="1" x14ac:dyDescent="0.25">
      <c r="A869" s="1">
        <v>811702033308</v>
      </c>
      <c r="B869" t="s">
        <v>2492</v>
      </c>
      <c r="C869">
        <v>2</v>
      </c>
    </row>
    <row r="870" spans="1:3" hidden="1" x14ac:dyDescent="0.25">
      <c r="A870" s="1">
        <v>811702033315</v>
      </c>
      <c r="B870" t="s">
        <v>2493</v>
      </c>
      <c r="C870">
        <v>1</v>
      </c>
    </row>
    <row r="871" spans="1:3" hidden="1" x14ac:dyDescent="0.25">
      <c r="A871" s="1">
        <v>811702033322</v>
      </c>
      <c r="B871" t="s">
        <v>2494</v>
      </c>
      <c r="C871">
        <v>3</v>
      </c>
    </row>
    <row r="872" spans="1:3" hidden="1" x14ac:dyDescent="0.25">
      <c r="A872" s="1">
        <v>811702033339</v>
      </c>
      <c r="B872" t="s">
        <v>2495</v>
      </c>
      <c r="C872">
        <v>2</v>
      </c>
    </row>
    <row r="873" spans="1:3" hidden="1" x14ac:dyDescent="0.25">
      <c r="A873" s="1">
        <v>811702033346</v>
      </c>
      <c r="B873" t="s">
        <v>2496</v>
      </c>
      <c r="C873">
        <v>2</v>
      </c>
    </row>
    <row r="874" spans="1:3" hidden="1" x14ac:dyDescent="0.25">
      <c r="A874" s="1">
        <v>811702033353</v>
      </c>
      <c r="B874" t="s">
        <v>2497</v>
      </c>
      <c r="C874">
        <v>1</v>
      </c>
    </row>
    <row r="875" spans="1:3" hidden="1" x14ac:dyDescent="0.25">
      <c r="A875" s="1">
        <v>811702033360</v>
      </c>
      <c r="B875" t="s">
        <v>2498</v>
      </c>
      <c r="C875">
        <v>1</v>
      </c>
    </row>
    <row r="876" spans="1:3" hidden="1" x14ac:dyDescent="0.25">
      <c r="A876" s="1">
        <v>811702033568</v>
      </c>
      <c r="B876" t="s">
        <v>2499</v>
      </c>
      <c r="C876">
        <v>2</v>
      </c>
    </row>
    <row r="877" spans="1:3" hidden="1" x14ac:dyDescent="0.25">
      <c r="A877" s="1">
        <v>811702033575</v>
      </c>
      <c r="B877" t="s">
        <v>2500</v>
      </c>
      <c r="C877">
        <v>1</v>
      </c>
    </row>
    <row r="878" spans="1:3" hidden="1" x14ac:dyDescent="0.25">
      <c r="A878" s="1">
        <v>811702033582</v>
      </c>
      <c r="B878" t="s">
        <v>2501</v>
      </c>
      <c r="C878">
        <v>2</v>
      </c>
    </row>
    <row r="879" spans="1:3" hidden="1" x14ac:dyDescent="0.25">
      <c r="A879" s="1">
        <v>811702033599</v>
      </c>
      <c r="B879" t="s">
        <v>2502</v>
      </c>
      <c r="C879">
        <v>2</v>
      </c>
    </row>
    <row r="880" spans="1:3" hidden="1" x14ac:dyDescent="0.25">
      <c r="A880" s="1">
        <v>811702033605</v>
      </c>
      <c r="B880" t="s">
        <v>2503</v>
      </c>
      <c r="C880">
        <v>1</v>
      </c>
    </row>
    <row r="881" spans="1:3" hidden="1" x14ac:dyDescent="0.25">
      <c r="A881" s="1">
        <v>811702033612</v>
      </c>
      <c r="B881" t="s">
        <v>2504</v>
      </c>
      <c r="C881">
        <v>2</v>
      </c>
    </row>
    <row r="882" spans="1:3" hidden="1" x14ac:dyDescent="0.25">
      <c r="A882" s="1">
        <v>811702033629</v>
      </c>
      <c r="B882" t="s">
        <v>2505</v>
      </c>
      <c r="C882">
        <v>4</v>
      </c>
    </row>
    <row r="883" spans="1:3" hidden="1" x14ac:dyDescent="0.25">
      <c r="A883" s="1">
        <v>811702033636</v>
      </c>
      <c r="B883" t="s">
        <v>2506</v>
      </c>
      <c r="C883">
        <v>0</v>
      </c>
    </row>
    <row r="884" spans="1:3" hidden="1" x14ac:dyDescent="0.25">
      <c r="A884" s="1">
        <v>811702033643</v>
      </c>
      <c r="B884" t="s">
        <v>2507</v>
      </c>
      <c r="C884">
        <v>1</v>
      </c>
    </row>
    <row r="885" spans="1:3" hidden="1" x14ac:dyDescent="0.25">
      <c r="A885" s="1">
        <v>811702033650</v>
      </c>
      <c r="B885" t="s">
        <v>2508</v>
      </c>
      <c r="C885">
        <v>1</v>
      </c>
    </row>
    <row r="886" spans="1:3" hidden="1" x14ac:dyDescent="0.25">
      <c r="A886" s="1">
        <v>811702033667</v>
      </c>
      <c r="B886" t="s">
        <v>2509</v>
      </c>
      <c r="C886">
        <v>1</v>
      </c>
    </row>
    <row r="887" spans="1:3" hidden="1" x14ac:dyDescent="0.25">
      <c r="A887" s="1">
        <v>811702033674</v>
      </c>
      <c r="B887" t="s">
        <v>2510</v>
      </c>
      <c r="C887">
        <v>1</v>
      </c>
    </row>
    <row r="888" spans="1:3" hidden="1" x14ac:dyDescent="0.25">
      <c r="A888" s="1">
        <v>811702033681</v>
      </c>
      <c r="B888" t="s">
        <v>2511</v>
      </c>
      <c r="C888">
        <v>1</v>
      </c>
    </row>
    <row r="889" spans="1:3" hidden="1" x14ac:dyDescent="0.25">
      <c r="A889" s="1">
        <v>811702033698</v>
      </c>
      <c r="B889" t="s">
        <v>2512</v>
      </c>
      <c r="C889">
        <v>2</v>
      </c>
    </row>
    <row r="890" spans="1:3" hidden="1" x14ac:dyDescent="0.25">
      <c r="A890" s="1">
        <v>811702033704</v>
      </c>
      <c r="B890" t="s">
        <v>2513</v>
      </c>
      <c r="C890">
        <v>2</v>
      </c>
    </row>
    <row r="891" spans="1:3" hidden="1" x14ac:dyDescent="0.25">
      <c r="A891" s="1">
        <v>811702033711</v>
      </c>
      <c r="B891" t="s">
        <v>2514</v>
      </c>
      <c r="C891">
        <v>1</v>
      </c>
    </row>
    <row r="892" spans="1:3" hidden="1" x14ac:dyDescent="0.25">
      <c r="A892" s="1">
        <v>811702033728</v>
      </c>
      <c r="B892" t="s">
        <v>2515</v>
      </c>
      <c r="C892">
        <v>1</v>
      </c>
    </row>
    <row r="893" spans="1:3" hidden="1" x14ac:dyDescent="0.25">
      <c r="A893" s="1">
        <v>811702033735</v>
      </c>
      <c r="B893" t="s">
        <v>2516</v>
      </c>
      <c r="C893">
        <v>1</v>
      </c>
    </row>
    <row r="894" spans="1:3" hidden="1" x14ac:dyDescent="0.25">
      <c r="A894" s="1">
        <v>811702033742</v>
      </c>
      <c r="B894" t="s">
        <v>2517</v>
      </c>
      <c r="C894">
        <v>1</v>
      </c>
    </row>
    <row r="895" spans="1:3" hidden="1" x14ac:dyDescent="0.25">
      <c r="A895" s="1">
        <v>811702033759</v>
      </c>
      <c r="B895" t="s">
        <v>2518</v>
      </c>
      <c r="C895">
        <v>0</v>
      </c>
    </row>
    <row r="896" spans="1:3" hidden="1" x14ac:dyDescent="0.25">
      <c r="A896" s="1">
        <v>811702033766</v>
      </c>
      <c r="B896" t="s">
        <v>2519</v>
      </c>
      <c r="C896">
        <v>1</v>
      </c>
    </row>
    <row r="897" spans="1:3" hidden="1" x14ac:dyDescent="0.25">
      <c r="A897" s="1">
        <v>811702033773</v>
      </c>
      <c r="B897" t="s">
        <v>2520</v>
      </c>
      <c r="C897">
        <v>1</v>
      </c>
    </row>
    <row r="898" spans="1:3" hidden="1" x14ac:dyDescent="0.25">
      <c r="A898" s="1">
        <v>811702033780</v>
      </c>
      <c r="B898" t="s">
        <v>2521</v>
      </c>
      <c r="C898">
        <v>3</v>
      </c>
    </row>
    <row r="899" spans="1:3" hidden="1" x14ac:dyDescent="0.25">
      <c r="A899" s="1">
        <v>811702033797</v>
      </c>
      <c r="B899" t="s">
        <v>2522</v>
      </c>
      <c r="C899">
        <v>2</v>
      </c>
    </row>
    <row r="900" spans="1:3" hidden="1" x14ac:dyDescent="0.25">
      <c r="A900" s="1">
        <v>811702033803</v>
      </c>
      <c r="B900" t="s">
        <v>2523</v>
      </c>
      <c r="C900">
        <v>2</v>
      </c>
    </row>
    <row r="901" spans="1:3" hidden="1" x14ac:dyDescent="0.25">
      <c r="A901" s="1">
        <v>811702033810</v>
      </c>
      <c r="B901" t="s">
        <v>2524</v>
      </c>
      <c r="C901">
        <v>2</v>
      </c>
    </row>
    <row r="902" spans="1:3" hidden="1" x14ac:dyDescent="0.25">
      <c r="A902" s="1">
        <v>811702033827</v>
      </c>
      <c r="B902" t="s">
        <v>2525</v>
      </c>
      <c r="C902">
        <v>2</v>
      </c>
    </row>
    <row r="903" spans="1:3" hidden="1" x14ac:dyDescent="0.25">
      <c r="A903" s="1">
        <v>811702033834</v>
      </c>
      <c r="B903" t="s">
        <v>2526</v>
      </c>
      <c r="C903">
        <v>1</v>
      </c>
    </row>
    <row r="904" spans="1:3" hidden="1" x14ac:dyDescent="0.25">
      <c r="A904" s="1">
        <v>811702033841</v>
      </c>
      <c r="B904" t="s">
        <v>2527</v>
      </c>
      <c r="C904">
        <v>1</v>
      </c>
    </row>
    <row r="905" spans="1:3" hidden="1" x14ac:dyDescent="0.25">
      <c r="A905" s="1">
        <v>811702033858</v>
      </c>
      <c r="B905" t="s">
        <v>2528</v>
      </c>
      <c r="C905">
        <v>1</v>
      </c>
    </row>
    <row r="906" spans="1:3" hidden="1" x14ac:dyDescent="0.25">
      <c r="A906" s="1">
        <v>811702033865</v>
      </c>
      <c r="B906" t="s">
        <v>2529</v>
      </c>
      <c r="C906">
        <v>4</v>
      </c>
    </row>
    <row r="907" spans="1:3" hidden="1" x14ac:dyDescent="0.25">
      <c r="A907" s="1">
        <v>811702033872</v>
      </c>
      <c r="B907" t="s">
        <v>2530</v>
      </c>
      <c r="C907">
        <v>2</v>
      </c>
    </row>
    <row r="908" spans="1:3" hidden="1" x14ac:dyDescent="0.25">
      <c r="A908" s="1">
        <v>811702033889</v>
      </c>
      <c r="B908" t="s">
        <v>2531</v>
      </c>
      <c r="C908">
        <v>2</v>
      </c>
    </row>
    <row r="909" spans="1:3" hidden="1" x14ac:dyDescent="0.25">
      <c r="A909" s="1">
        <v>811702033896</v>
      </c>
      <c r="B909" t="s">
        <v>2532</v>
      </c>
      <c r="C909">
        <v>2</v>
      </c>
    </row>
    <row r="910" spans="1:3" hidden="1" x14ac:dyDescent="0.25">
      <c r="A910" s="1">
        <v>811702033902</v>
      </c>
      <c r="B910" t="s">
        <v>2533</v>
      </c>
      <c r="C910">
        <v>2</v>
      </c>
    </row>
    <row r="911" spans="1:3" hidden="1" x14ac:dyDescent="0.25">
      <c r="A911" s="1">
        <v>811702033919</v>
      </c>
      <c r="B911" t="s">
        <v>2534</v>
      </c>
      <c r="C911">
        <v>1</v>
      </c>
    </row>
    <row r="912" spans="1:3" hidden="1" x14ac:dyDescent="0.25">
      <c r="A912" s="1">
        <v>811702033926</v>
      </c>
      <c r="B912" t="s">
        <v>2535</v>
      </c>
      <c r="C912">
        <v>2</v>
      </c>
    </row>
    <row r="913" spans="1:3" hidden="1" x14ac:dyDescent="0.25">
      <c r="A913" s="1">
        <v>811702033933</v>
      </c>
      <c r="B913" t="s">
        <v>2536</v>
      </c>
      <c r="C913">
        <v>1</v>
      </c>
    </row>
    <row r="914" spans="1:3" hidden="1" x14ac:dyDescent="0.25">
      <c r="A914" s="1">
        <v>811702033940</v>
      </c>
      <c r="B914" t="s">
        <v>2537</v>
      </c>
      <c r="C914">
        <v>47</v>
      </c>
    </row>
    <row r="915" spans="1:3" hidden="1" x14ac:dyDescent="0.25">
      <c r="A915" s="1">
        <v>811702033957</v>
      </c>
      <c r="B915" t="s">
        <v>2538</v>
      </c>
      <c r="C915">
        <v>64</v>
      </c>
    </row>
    <row r="916" spans="1:3" hidden="1" x14ac:dyDescent="0.25">
      <c r="A916" s="1">
        <v>811702033964</v>
      </c>
      <c r="B916" t="s">
        <v>2539</v>
      </c>
      <c r="C916">
        <v>97</v>
      </c>
    </row>
    <row r="917" spans="1:3" hidden="1" x14ac:dyDescent="0.25">
      <c r="A917" s="1">
        <v>811702033971</v>
      </c>
      <c r="B917" t="s">
        <v>2540</v>
      </c>
      <c r="C917">
        <v>57</v>
      </c>
    </row>
    <row r="918" spans="1:3" hidden="1" x14ac:dyDescent="0.25">
      <c r="A918" s="1">
        <v>811702033988</v>
      </c>
      <c r="B918" t="s">
        <v>2541</v>
      </c>
      <c r="C918">
        <v>73</v>
      </c>
    </row>
    <row r="919" spans="1:3" hidden="1" x14ac:dyDescent="0.25">
      <c r="A919" s="1">
        <v>811702033995</v>
      </c>
      <c r="B919" t="s">
        <v>2542</v>
      </c>
      <c r="C919">
        <v>44</v>
      </c>
    </row>
    <row r="920" spans="1:3" hidden="1" x14ac:dyDescent="0.25">
      <c r="A920" s="1">
        <v>811702034008</v>
      </c>
      <c r="B920" t="s">
        <v>2543</v>
      </c>
      <c r="C920">
        <v>47</v>
      </c>
    </row>
    <row r="921" spans="1:3" hidden="1" x14ac:dyDescent="0.25">
      <c r="A921" s="1">
        <v>811702034015</v>
      </c>
      <c r="B921" t="s">
        <v>2544</v>
      </c>
      <c r="C921">
        <v>79</v>
      </c>
    </row>
    <row r="922" spans="1:3" hidden="1" x14ac:dyDescent="0.25">
      <c r="A922" s="1">
        <v>811702034022</v>
      </c>
      <c r="B922" t="s">
        <v>2545</v>
      </c>
      <c r="C922">
        <v>60</v>
      </c>
    </row>
    <row r="923" spans="1:3" hidden="1" x14ac:dyDescent="0.25">
      <c r="A923" s="1">
        <v>811702034039</v>
      </c>
      <c r="B923" t="s">
        <v>2546</v>
      </c>
      <c r="C923">
        <v>73</v>
      </c>
    </row>
    <row r="924" spans="1:3" hidden="1" x14ac:dyDescent="0.25">
      <c r="A924" s="1">
        <v>811702034046</v>
      </c>
      <c r="B924" t="s">
        <v>2547</v>
      </c>
      <c r="C924">
        <v>67</v>
      </c>
    </row>
    <row r="925" spans="1:3" hidden="1" x14ac:dyDescent="0.25">
      <c r="A925" s="1">
        <v>811702034053</v>
      </c>
      <c r="B925" t="s">
        <v>2548</v>
      </c>
      <c r="C925">
        <v>91</v>
      </c>
    </row>
    <row r="926" spans="1:3" hidden="1" x14ac:dyDescent="0.25">
      <c r="A926" s="1">
        <v>811702034060</v>
      </c>
      <c r="B926" t="s">
        <v>2549</v>
      </c>
      <c r="C926">
        <v>65</v>
      </c>
    </row>
    <row r="927" spans="1:3" hidden="1" x14ac:dyDescent="0.25">
      <c r="A927" s="1">
        <v>811702034077</v>
      </c>
      <c r="B927" t="s">
        <v>2550</v>
      </c>
      <c r="C927">
        <v>69</v>
      </c>
    </row>
    <row r="928" spans="1:3" hidden="1" x14ac:dyDescent="0.25">
      <c r="A928" s="1">
        <v>811702034084</v>
      </c>
      <c r="B928" t="s">
        <v>2551</v>
      </c>
      <c r="C928">
        <v>51</v>
      </c>
    </row>
    <row r="929" spans="1:3" hidden="1" x14ac:dyDescent="0.25">
      <c r="A929" s="1">
        <v>811702034091</v>
      </c>
      <c r="B929" t="s">
        <v>2552</v>
      </c>
      <c r="C929">
        <v>86</v>
      </c>
    </row>
    <row r="930" spans="1:3" hidden="1" x14ac:dyDescent="0.25">
      <c r="A930" s="1">
        <v>811702034107</v>
      </c>
      <c r="B930" t="s">
        <v>2553</v>
      </c>
      <c r="C930">
        <v>43</v>
      </c>
    </row>
    <row r="931" spans="1:3" hidden="1" x14ac:dyDescent="0.25">
      <c r="A931" s="1">
        <v>811702034114</v>
      </c>
      <c r="B931" t="s">
        <v>2554</v>
      </c>
      <c r="C931">
        <v>43</v>
      </c>
    </row>
    <row r="932" spans="1:3" hidden="1" x14ac:dyDescent="0.25">
      <c r="A932" s="1">
        <v>811702034121</v>
      </c>
      <c r="B932" t="s">
        <v>2555</v>
      </c>
      <c r="C932">
        <v>39</v>
      </c>
    </row>
    <row r="933" spans="1:3" hidden="1" x14ac:dyDescent="0.25">
      <c r="A933" s="1">
        <v>811702034138</v>
      </c>
      <c r="B933" t="s">
        <v>2556</v>
      </c>
      <c r="C933">
        <v>47</v>
      </c>
    </row>
    <row r="934" spans="1:3" hidden="1" x14ac:dyDescent="0.25">
      <c r="A934" s="1">
        <v>811702034145</v>
      </c>
      <c r="B934" t="s">
        <v>2557</v>
      </c>
      <c r="C934">
        <v>59</v>
      </c>
    </row>
    <row r="935" spans="1:3" hidden="1" x14ac:dyDescent="0.25">
      <c r="A935" s="1">
        <v>811702034152</v>
      </c>
      <c r="B935" t="s">
        <v>2558</v>
      </c>
      <c r="C935">
        <v>2</v>
      </c>
    </row>
    <row r="936" spans="1:3" hidden="1" x14ac:dyDescent="0.25">
      <c r="A936" s="1">
        <v>811702034169</v>
      </c>
      <c r="B936" t="s">
        <v>2559</v>
      </c>
      <c r="C936">
        <v>2</v>
      </c>
    </row>
    <row r="937" spans="1:3" hidden="1" x14ac:dyDescent="0.25">
      <c r="A937" s="1">
        <v>811702034176</v>
      </c>
      <c r="B937" t="s">
        <v>2560</v>
      </c>
      <c r="C937">
        <v>1</v>
      </c>
    </row>
    <row r="938" spans="1:3" hidden="1" x14ac:dyDescent="0.25">
      <c r="A938" s="1">
        <v>811702034183</v>
      </c>
      <c r="B938" t="s">
        <v>2561</v>
      </c>
      <c r="C938">
        <v>5</v>
      </c>
    </row>
    <row r="939" spans="1:3" hidden="1" x14ac:dyDescent="0.25">
      <c r="A939" s="1">
        <v>811702034190</v>
      </c>
      <c r="B939" t="s">
        <v>2562</v>
      </c>
      <c r="C939">
        <v>1</v>
      </c>
    </row>
    <row r="940" spans="1:3" hidden="1" x14ac:dyDescent="0.25">
      <c r="A940" s="1">
        <v>811702034206</v>
      </c>
      <c r="B940" t="s">
        <v>2563</v>
      </c>
      <c r="C940">
        <v>3</v>
      </c>
    </row>
    <row r="941" spans="1:3" hidden="1" x14ac:dyDescent="0.25">
      <c r="A941" s="1">
        <v>811702034213</v>
      </c>
      <c r="B941" t="s">
        <v>2564</v>
      </c>
      <c r="C941">
        <v>2</v>
      </c>
    </row>
    <row r="942" spans="1:3" hidden="1" x14ac:dyDescent="0.25">
      <c r="A942" s="1">
        <v>811702034220</v>
      </c>
      <c r="B942" t="s">
        <v>2565</v>
      </c>
      <c r="C942">
        <v>2</v>
      </c>
    </row>
    <row r="943" spans="1:3" hidden="1" x14ac:dyDescent="0.25">
      <c r="A943" s="1">
        <v>811702034237</v>
      </c>
      <c r="B943" t="s">
        <v>2566</v>
      </c>
      <c r="C943">
        <v>3</v>
      </c>
    </row>
    <row r="944" spans="1:3" hidden="1" x14ac:dyDescent="0.25">
      <c r="A944" s="1">
        <v>811702034244</v>
      </c>
      <c r="B944" t="s">
        <v>2567</v>
      </c>
      <c r="C944">
        <v>9</v>
      </c>
    </row>
    <row r="945" spans="1:3" hidden="1" x14ac:dyDescent="0.25">
      <c r="A945" s="1">
        <v>811702034251</v>
      </c>
      <c r="B945" t="s">
        <v>2568</v>
      </c>
      <c r="C945">
        <v>3</v>
      </c>
    </row>
    <row r="946" spans="1:3" hidden="1" x14ac:dyDescent="0.25">
      <c r="A946" s="1">
        <v>811702034268</v>
      </c>
      <c r="B946" t="s">
        <v>2569</v>
      </c>
      <c r="C946">
        <v>1</v>
      </c>
    </row>
    <row r="947" spans="1:3" hidden="1" x14ac:dyDescent="0.25">
      <c r="A947" s="1">
        <v>811702034275</v>
      </c>
      <c r="B947" t="s">
        <v>2570</v>
      </c>
      <c r="C947">
        <v>3</v>
      </c>
    </row>
    <row r="948" spans="1:3" hidden="1" x14ac:dyDescent="0.25">
      <c r="A948" s="1">
        <v>811702034282</v>
      </c>
      <c r="B948" t="s">
        <v>2571</v>
      </c>
      <c r="C948">
        <v>9</v>
      </c>
    </row>
    <row r="949" spans="1:3" hidden="1" x14ac:dyDescent="0.25">
      <c r="A949" s="1">
        <v>811702034299</v>
      </c>
      <c r="B949" t="s">
        <v>2572</v>
      </c>
      <c r="C949">
        <v>5</v>
      </c>
    </row>
    <row r="950" spans="1:3" hidden="1" x14ac:dyDescent="0.25">
      <c r="A950" s="1">
        <v>811702034305</v>
      </c>
      <c r="B950" t="s">
        <v>2573</v>
      </c>
      <c r="C950">
        <v>3</v>
      </c>
    </row>
    <row r="951" spans="1:3" hidden="1" x14ac:dyDescent="0.25">
      <c r="A951" s="1">
        <v>811702034312</v>
      </c>
      <c r="B951" t="s">
        <v>2574</v>
      </c>
      <c r="C951">
        <v>2</v>
      </c>
    </row>
    <row r="952" spans="1:3" hidden="1" x14ac:dyDescent="0.25">
      <c r="A952" s="1">
        <v>811702034329</v>
      </c>
      <c r="B952" t="s">
        <v>2575</v>
      </c>
      <c r="C952">
        <v>3</v>
      </c>
    </row>
    <row r="953" spans="1:3" hidden="1" x14ac:dyDescent="0.25">
      <c r="A953" s="1">
        <v>811702034336</v>
      </c>
      <c r="B953" t="s">
        <v>2576</v>
      </c>
      <c r="C953">
        <v>1</v>
      </c>
    </row>
    <row r="954" spans="1:3" hidden="1" x14ac:dyDescent="0.25">
      <c r="A954" s="1">
        <v>811702034343</v>
      </c>
      <c r="B954" t="s">
        <v>2577</v>
      </c>
      <c r="C954">
        <v>11</v>
      </c>
    </row>
    <row r="955" spans="1:3" hidden="1" x14ac:dyDescent="0.25">
      <c r="A955" s="1">
        <v>811702034350</v>
      </c>
      <c r="B955" t="s">
        <v>2578</v>
      </c>
      <c r="C955">
        <v>7</v>
      </c>
    </row>
    <row r="956" spans="1:3" hidden="1" x14ac:dyDescent="0.25">
      <c r="A956" s="1">
        <v>811702034367</v>
      </c>
      <c r="B956" t="s">
        <v>2579</v>
      </c>
      <c r="C956">
        <v>31</v>
      </c>
    </row>
    <row r="957" spans="1:3" hidden="1" x14ac:dyDescent="0.25">
      <c r="A957" s="1">
        <v>811702034374</v>
      </c>
      <c r="B957" t="s">
        <v>2580</v>
      </c>
      <c r="C957">
        <v>8</v>
      </c>
    </row>
    <row r="958" spans="1:3" hidden="1" x14ac:dyDescent="0.25">
      <c r="A958" s="1">
        <v>811702034381</v>
      </c>
      <c r="B958" t="s">
        <v>2581</v>
      </c>
      <c r="C958">
        <v>23</v>
      </c>
    </row>
    <row r="959" spans="1:3" hidden="1" x14ac:dyDescent="0.25">
      <c r="A959" s="1">
        <v>811702034398</v>
      </c>
      <c r="B959" t="s">
        <v>2582</v>
      </c>
      <c r="C959">
        <v>18</v>
      </c>
    </row>
    <row r="960" spans="1:3" hidden="1" x14ac:dyDescent="0.25">
      <c r="A960" s="1">
        <v>811702034404</v>
      </c>
      <c r="B960" t="s">
        <v>2583</v>
      </c>
      <c r="C960">
        <v>27</v>
      </c>
    </row>
    <row r="961" spans="1:3" hidden="1" x14ac:dyDescent="0.25">
      <c r="A961" s="1">
        <v>811702034411</v>
      </c>
      <c r="B961" t="s">
        <v>2584</v>
      </c>
      <c r="C961">
        <v>24</v>
      </c>
    </row>
    <row r="962" spans="1:3" hidden="1" x14ac:dyDescent="0.25">
      <c r="A962" s="1">
        <v>811702034428</v>
      </c>
      <c r="B962" t="s">
        <v>2585</v>
      </c>
      <c r="C962">
        <v>31</v>
      </c>
    </row>
    <row r="963" spans="1:3" hidden="1" x14ac:dyDescent="0.25">
      <c r="A963" s="1">
        <v>811702034435</v>
      </c>
      <c r="B963" t="s">
        <v>2586</v>
      </c>
      <c r="C963">
        <v>17</v>
      </c>
    </row>
    <row r="964" spans="1:3" hidden="1" x14ac:dyDescent="0.25">
      <c r="A964" s="1">
        <v>811702034442</v>
      </c>
      <c r="B964" t="s">
        <v>2587</v>
      </c>
      <c r="C964">
        <v>17</v>
      </c>
    </row>
    <row r="965" spans="1:3" hidden="1" x14ac:dyDescent="0.25">
      <c r="A965" s="1">
        <v>811702034459</v>
      </c>
      <c r="B965" t="s">
        <v>2588</v>
      </c>
      <c r="C965">
        <v>14</v>
      </c>
    </row>
    <row r="966" spans="1:3" hidden="1" x14ac:dyDescent="0.25">
      <c r="A966" s="1">
        <v>811702034466</v>
      </c>
      <c r="B966" t="s">
        <v>2589</v>
      </c>
      <c r="C966">
        <v>15</v>
      </c>
    </row>
    <row r="967" spans="1:3" hidden="1" x14ac:dyDescent="0.25">
      <c r="A967" s="1">
        <v>811702034473</v>
      </c>
      <c r="B967" t="s">
        <v>2590</v>
      </c>
      <c r="C967">
        <v>1</v>
      </c>
    </row>
    <row r="968" spans="1:3" hidden="1" x14ac:dyDescent="0.25">
      <c r="A968" s="1">
        <v>811702034480</v>
      </c>
      <c r="B968" t="s">
        <v>2591</v>
      </c>
      <c r="C968">
        <v>4</v>
      </c>
    </row>
    <row r="969" spans="1:3" hidden="1" x14ac:dyDescent="0.25">
      <c r="A969" s="1">
        <v>811702034497</v>
      </c>
      <c r="B969" t="s">
        <v>2592</v>
      </c>
      <c r="C969">
        <v>5</v>
      </c>
    </row>
    <row r="970" spans="1:3" hidden="1" x14ac:dyDescent="0.25">
      <c r="A970" s="1">
        <v>811702034503</v>
      </c>
      <c r="B970" t="s">
        <v>2593</v>
      </c>
      <c r="C970">
        <v>1</v>
      </c>
    </row>
    <row r="971" spans="1:3" hidden="1" x14ac:dyDescent="0.25">
      <c r="A971" s="1">
        <v>811702034510</v>
      </c>
      <c r="B971" t="s">
        <v>2594</v>
      </c>
      <c r="C971">
        <v>37</v>
      </c>
    </row>
    <row r="972" spans="1:3" hidden="1" x14ac:dyDescent="0.25">
      <c r="A972" s="1">
        <v>811702034527</v>
      </c>
      <c r="B972" t="s">
        <v>2595</v>
      </c>
      <c r="C972">
        <v>96</v>
      </c>
    </row>
    <row r="973" spans="1:3" hidden="1" x14ac:dyDescent="0.25">
      <c r="A973" s="1">
        <v>811702034534</v>
      </c>
      <c r="B973" t="s">
        <v>2596</v>
      </c>
      <c r="C973">
        <v>81</v>
      </c>
    </row>
    <row r="974" spans="1:3" hidden="1" x14ac:dyDescent="0.25">
      <c r="A974" s="1">
        <v>811702034541</v>
      </c>
      <c r="B974" t="s">
        <v>2597</v>
      </c>
      <c r="C974">
        <v>142</v>
      </c>
    </row>
    <row r="975" spans="1:3" hidden="1" x14ac:dyDescent="0.25">
      <c r="A975" s="1">
        <v>811702034558</v>
      </c>
      <c r="B975" t="s">
        <v>2598</v>
      </c>
      <c r="C975">
        <v>106</v>
      </c>
    </row>
    <row r="976" spans="1:3" hidden="1" x14ac:dyDescent="0.25">
      <c r="A976" s="1">
        <v>811702034565</v>
      </c>
      <c r="B976" t="s">
        <v>2599</v>
      </c>
      <c r="C976">
        <v>129</v>
      </c>
    </row>
    <row r="977" spans="1:3" hidden="1" x14ac:dyDescent="0.25">
      <c r="A977" s="1">
        <v>811702034572</v>
      </c>
      <c r="B977" t="s">
        <v>2600</v>
      </c>
      <c r="C977">
        <v>105</v>
      </c>
    </row>
    <row r="978" spans="1:3" hidden="1" x14ac:dyDescent="0.25">
      <c r="A978" s="1">
        <v>811702034589</v>
      </c>
      <c r="B978" t="s">
        <v>2601</v>
      </c>
      <c r="C978">
        <v>88</v>
      </c>
    </row>
    <row r="979" spans="1:3" hidden="1" x14ac:dyDescent="0.25">
      <c r="A979" s="1">
        <v>811702034596</v>
      </c>
      <c r="B979" t="s">
        <v>2602</v>
      </c>
      <c r="C979">
        <v>80</v>
      </c>
    </row>
    <row r="980" spans="1:3" hidden="1" x14ac:dyDescent="0.25">
      <c r="A980" s="1">
        <v>811702034602</v>
      </c>
      <c r="B980" t="s">
        <v>2603</v>
      </c>
      <c r="C980">
        <v>92</v>
      </c>
    </row>
    <row r="981" spans="1:3" hidden="1" x14ac:dyDescent="0.25">
      <c r="A981" s="1">
        <v>811702034619</v>
      </c>
      <c r="B981" t="s">
        <v>2604</v>
      </c>
      <c r="C981">
        <v>55</v>
      </c>
    </row>
    <row r="982" spans="1:3" hidden="1" x14ac:dyDescent="0.25">
      <c r="A982" s="1">
        <v>811702034626</v>
      </c>
      <c r="B982" t="s">
        <v>2605</v>
      </c>
      <c r="C982">
        <v>75</v>
      </c>
    </row>
    <row r="983" spans="1:3" hidden="1" x14ac:dyDescent="0.25">
      <c r="A983" s="1">
        <v>811702034633</v>
      </c>
      <c r="B983" t="s">
        <v>2606</v>
      </c>
      <c r="C983">
        <v>66</v>
      </c>
    </row>
    <row r="984" spans="1:3" hidden="1" x14ac:dyDescent="0.25">
      <c r="A984" s="1">
        <v>811702034640</v>
      </c>
      <c r="B984" t="s">
        <v>2607</v>
      </c>
      <c r="C984">
        <v>66</v>
      </c>
    </row>
    <row r="985" spans="1:3" hidden="1" x14ac:dyDescent="0.25">
      <c r="A985" s="1">
        <v>811702034657</v>
      </c>
      <c r="B985" t="s">
        <v>2608</v>
      </c>
      <c r="C985">
        <v>23</v>
      </c>
    </row>
    <row r="986" spans="1:3" hidden="1" x14ac:dyDescent="0.25">
      <c r="A986" s="1">
        <v>811702034664</v>
      </c>
      <c r="B986" t="s">
        <v>2609</v>
      </c>
      <c r="C986">
        <v>44</v>
      </c>
    </row>
    <row r="987" spans="1:3" hidden="1" x14ac:dyDescent="0.25">
      <c r="A987" s="1">
        <v>811702034671</v>
      </c>
      <c r="B987" t="s">
        <v>2610</v>
      </c>
      <c r="C987">
        <v>7</v>
      </c>
    </row>
    <row r="988" spans="1:3" hidden="1" x14ac:dyDescent="0.25">
      <c r="A988" s="1">
        <v>811702034688</v>
      </c>
      <c r="B988" t="s">
        <v>2611</v>
      </c>
      <c r="C988">
        <v>0</v>
      </c>
    </row>
    <row r="989" spans="1:3" hidden="1" x14ac:dyDescent="0.25">
      <c r="A989" s="1">
        <v>811702035234</v>
      </c>
      <c r="B989" t="s">
        <v>2612</v>
      </c>
      <c r="C989">
        <v>1</v>
      </c>
    </row>
    <row r="990" spans="1:3" hidden="1" x14ac:dyDescent="0.25">
      <c r="A990" s="1">
        <v>811702035241</v>
      </c>
      <c r="B990" t="s">
        <v>2613</v>
      </c>
      <c r="C990">
        <v>2</v>
      </c>
    </row>
    <row r="991" spans="1:3" hidden="1" x14ac:dyDescent="0.25">
      <c r="A991" s="1">
        <v>811702035258</v>
      </c>
      <c r="B991" t="s">
        <v>2614</v>
      </c>
      <c r="C991">
        <v>11</v>
      </c>
    </row>
    <row r="992" spans="1:3" hidden="1" x14ac:dyDescent="0.25">
      <c r="A992" s="1">
        <v>811702035265</v>
      </c>
      <c r="B992" t="s">
        <v>2615</v>
      </c>
      <c r="C992">
        <v>26</v>
      </c>
    </row>
    <row r="993" spans="1:3" hidden="1" x14ac:dyDescent="0.25">
      <c r="A993" s="1">
        <v>811702035272</v>
      </c>
      <c r="B993" t="s">
        <v>2616</v>
      </c>
      <c r="C993">
        <v>33</v>
      </c>
    </row>
    <row r="994" spans="1:3" hidden="1" x14ac:dyDescent="0.25">
      <c r="A994" s="1">
        <v>811702035289</v>
      </c>
      <c r="B994" t="s">
        <v>2617</v>
      </c>
      <c r="C994">
        <v>49</v>
      </c>
    </row>
    <row r="995" spans="1:3" hidden="1" x14ac:dyDescent="0.25">
      <c r="A995" s="1">
        <v>811702035296</v>
      </c>
      <c r="B995" t="s">
        <v>2618</v>
      </c>
      <c r="C995">
        <v>35</v>
      </c>
    </row>
    <row r="996" spans="1:3" hidden="1" x14ac:dyDescent="0.25">
      <c r="A996" s="1">
        <v>811702035302</v>
      </c>
      <c r="B996" t="s">
        <v>2619</v>
      </c>
      <c r="C996">
        <v>38</v>
      </c>
    </row>
    <row r="997" spans="1:3" hidden="1" x14ac:dyDescent="0.25">
      <c r="A997" s="1">
        <v>811702035319</v>
      </c>
      <c r="B997" t="s">
        <v>2620</v>
      </c>
      <c r="C997">
        <v>14</v>
      </c>
    </row>
    <row r="998" spans="1:3" hidden="1" x14ac:dyDescent="0.25">
      <c r="A998" s="1">
        <v>811702035326</v>
      </c>
      <c r="B998" t="s">
        <v>2621</v>
      </c>
      <c r="C998">
        <v>17</v>
      </c>
    </row>
    <row r="999" spans="1:3" hidden="1" x14ac:dyDescent="0.25">
      <c r="A999" s="1">
        <v>811702035333</v>
      </c>
      <c r="B999" t="s">
        <v>2622</v>
      </c>
      <c r="C999">
        <v>21</v>
      </c>
    </row>
    <row r="1000" spans="1:3" hidden="1" x14ac:dyDescent="0.25">
      <c r="A1000" s="1">
        <v>811702035340</v>
      </c>
      <c r="B1000" t="s">
        <v>2623</v>
      </c>
      <c r="C1000">
        <v>2</v>
      </c>
    </row>
    <row r="1001" spans="1:3" hidden="1" x14ac:dyDescent="0.25">
      <c r="A1001" s="1">
        <v>811702035357</v>
      </c>
      <c r="B1001" t="s">
        <v>2624</v>
      </c>
      <c r="C1001">
        <v>4</v>
      </c>
    </row>
    <row r="1002" spans="1:3" hidden="1" x14ac:dyDescent="0.25">
      <c r="A1002" s="1">
        <v>811702035364</v>
      </c>
      <c r="B1002" t="s">
        <v>2625</v>
      </c>
      <c r="C1002">
        <v>2</v>
      </c>
    </row>
    <row r="1003" spans="1:3" hidden="1" x14ac:dyDescent="0.25">
      <c r="A1003" s="1">
        <v>811702035371</v>
      </c>
      <c r="B1003" t="s">
        <v>2626</v>
      </c>
      <c r="C1003">
        <v>0</v>
      </c>
    </row>
    <row r="1004" spans="1:3" hidden="1" x14ac:dyDescent="0.25">
      <c r="A1004" s="1">
        <v>811702035388</v>
      </c>
      <c r="B1004" t="s">
        <v>2627</v>
      </c>
      <c r="C1004">
        <v>6</v>
      </c>
    </row>
    <row r="1005" spans="1:3" hidden="1" x14ac:dyDescent="0.25">
      <c r="A1005" s="1">
        <v>811702035395</v>
      </c>
      <c r="B1005" t="s">
        <v>2628</v>
      </c>
      <c r="C1005">
        <v>1</v>
      </c>
    </row>
    <row r="1006" spans="1:3" hidden="1" x14ac:dyDescent="0.25">
      <c r="A1006" s="1">
        <v>811702035401</v>
      </c>
      <c r="B1006" t="s">
        <v>2629</v>
      </c>
      <c r="C1006">
        <v>1</v>
      </c>
    </row>
    <row r="1007" spans="1:3" hidden="1" x14ac:dyDescent="0.25">
      <c r="A1007" s="1">
        <v>811702035777</v>
      </c>
      <c r="B1007" t="s">
        <v>2630</v>
      </c>
      <c r="C1007">
        <v>11</v>
      </c>
    </row>
    <row r="1008" spans="1:3" hidden="1" x14ac:dyDescent="0.25">
      <c r="A1008" s="1">
        <v>811702035784</v>
      </c>
      <c r="B1008" t="s">
        <v>2631</v>
      </c>
      <c r="C1008">
        <v>16</v>
      </c>
    </row>
    <row r="1009" spans="1:3" hidden="1" x14ac:dyDescent="0.25">
      <c r="A1009" s="1">
        <v>811702035791</v>
      </c>
      <c r="B1009" t="s">
        <v>2632</v>
      </c>
      <c r="C1009">
        <v>16</v>
      </c>
    </row>
    <row r="1010" spans="1:3" hidden="1" x14ac:dyDescent="0.25">
      <c r="A1010" s="1">
        <v>811702035807</v>
      </c>
      <c r="B1010" t="s">
        <v>2633</v>
      </c>
      <c r="C1010">
        <v>27</v>
      </c>
    </row>
    <row r="1011" spans="1:3" hidden="1" x14ac:dyDescent="0.25">
      <c r="A1011" s="1">
        <v>811702035814</v>
      </c>
      <c r="B1011" t="s">
        <v>2634</v>
      </c>
      <c r="C1011">
        <v>43</v>
      </c>
    </row>
    <row r="1012" spans="1:3" hidden="1" x14ac:dyDescent="0.25">
      <c r="A1012" s="1">
        <v>811702035821</v>
      </c>
      <c r="B1012" t="s">
        <v>2635</v>
      </c>
      <c r="C1012">
        <v>2</v>
      </c>
    </row>
    <row r="1013" spans="1:3" hidden="1" x14ac:dyDescent="0.25">
      <c r="A1013" s="1">
        <v>811702035838</v>
      </c>
      <c r="B1013" t="s">
        <v>2636</v>
      </c>
      <c r="C1013">
        <v>2</v>
      </c>
    </row>
    <row r="1014" spans="1:3" hidden="1" x14ac:dyDescent="0.25">
      <c r="A1014" s="1">
        <v>811702035845</v>
      </c>
      <c r="B1014" t="s">
        <v>2637</v>
      </c>
      <c r="C1014">
        <v>11</v>
      </c>
    </row>
    <row r="1015" spans="1:3" hidden="1" x14ac:dyDescent="0.25">
      <c r="A1015" s="1">
        <v>811702035852</v>
      </c>
      <c r="B1015" t="s">
        <v>2638</v>
      </c>
      <c r="C1015">
        <v>14</v>
      </c>
    </row>
    <row r="1016" spans="1:3" hidden="1" x14ac:dyDescent="0.25">
      <c r="A1016" s="1">
        <v>811702035869</v>
      </c>
      <c r="B1016" t="s">
        <v>2639</v>
      </c>
      <c r="C1016">
        <v>6</v>
      </c>
    </row>
    <row r="1017" spans="1:3" hidden="1" x14ac:dyDescent="0.25">
      <c r="A1017" s="1">
        <v>811702035876</v>
      </c>
      <c r="B1017" t="s">
        <v>2640</v>
      </c>
      <c r="C1017">
        <v>7</v>
      </c>
    </row>
    <row r="1018" spans="1:3" hidden="1" x14ac:dyDescent="0.25">
      <c r="A1018" s="1">
        <v>811702035883</v>
      </c>
      <c r="B1018" t="s">
        <v>2641</v>
      </c>
      <c r="C1018">
        <v>9</v>
      </c>
    </row>
    <row r="1019" spans="1:3" hidden="1" x14ac:dyDescent="0.25">
      <c r="A1019" s="1">
        <v>811702035890</v>
      </c>
      <c r="B1019" t="s">
        <v>2642</v>
      </c>
      <c r="C1019">
        <v>5</v>
      </c>
    </row>
    <row r="1020" spans="1:3" hidden="1" x14ac:dyDescent="0.25">
      <c r="A1020" s="1">
        <v>811702035906</v>
      </c>
      <c r="B1020" t="s">
        <v>2643</v>
      </c>
      <c r="C1020">
        <v>9</v>
      </c>
    </row>
    <row r="1021" spans="1:3" hidden="1" x14ac:dyDescent="0.25">
      <c r="A1021" s="1">
        <v>811702035913</v>
      </c>
      <c r="B1021" t="s">
        <v>2644</v>
      </c>
      <c r="C1021">
        <v>6</v>
      </c>
    </row>
    <row r="1022" spans="1:3" hidden="1" x14ac:dyDescent="0.25">
      <c r="A1022" s="1">
        <v>811702035920</v>
      </c>
      <c r="B1022" t="s">
        <v>2645</v>
      </c>
      <c r="C1022">
        <v>2</v>
      </c>
    </row>
    <row r="1023" spans="1:3" hidden="1" x14ac:dyDescent="0.25">
      <c r="A1023" s="1">
        <v>811702035937</v>
      </c>
      <c r="B1023" t="s">
        <v>2646</v>
      </c>
      <c r="C1023">
        <v>1</v>
      </c>
    </row>
    <row r="1024" spans="1:3" hidden="1" x14ac:dyDescent="0.25">
      <c r="A1024" s="1">
        <v>811702035944</v>
      </c>
      <c r="B1024" t="s">
        <v>2647</v>
      </c>
      <c r="C1024">
        <v>7</v>
      </c>
    </row>
    <row r="1025" spans="1:3" hidden="1" x14ac:dyDescent="0.25">
      <c r="A1025" s="1">
        <v>811702035951</v>
      </c>
      <c r="B1025" t="s">
        <v>2648</v>
      </c>
      <c r="C1025">
        <v>18</v>
      </c>
    </row>
    <row r="1026" spans="1:3" hidden="1" x14ac:dyDescent="0.25">
      <c r="A1026" s="1">
        <v>811702035968</v>
      </c>
      <c r="B1026" t="s">
        <v>2649</v>
      </c>
      <c r="C1026">
        <v>12</v>
      </c>
    </row>
    <row r="1027" spans="1:3" hidden="1" x14ac:dyDescent="0.25">
      <c r="A1027" s="1">
        <v>811702035975</v>
      </c>
      <c r="B1027" t="s">
        <v>2650</v>
      </c>
      <c r="C1027">
        <v>40</v>
      </c>
    </row>
    <row r="1028" spans="1:3" hidden="1" x14ac:dyDescent="0.25">
      <c r="A1028" s="1">
        <v>811702035982</v>
      </c>
      <c r="B1028" t="s">
        <v>2651</v>
      </c>
      <c r="C1028">
        <v>43</v>
      </c>
    </row>
    <row r="1029" spans="1:3" hidden="1" x14ac:dyDescent="0.25">
      <c r="A1029" s="1">
        <v>811702035999</v>
      </c>
      <c r="B1029" t="s">
        <v>2652</v>
      </c>
      <c r="C1029">
        <v>40</v>
      </c>
    </row>
    <row r="1030" spans="1:3" hidden="1" x14ac:dyDescent="0.25">
      <c r="A1030" s="1">
        <v>811702036002</v>
      </c>
      <c r="B1030" t="s">
        <v>2653</v>
      </c>
      <c r="C1030">
        <v>63</v>
      </c>
    </row>
    <row r="1031" spans="1:3" hidden="1" x14ac:dyDescent="0.25">
      <c r="A1031" s="1">
        <v>811702036019</v>
      </c>
      <c r="B1031" t="s">
        <v>2654</v>
      </c>
      <c r="C1031">
        <v>39</v>
      </c>
    </row>
    <row r="1032" spans="1:3" hidden="1" x14ac:dyDescent="0.25">
      <c r="A1032" s="1">
        <v>811702036026</v>
      </c>
      <c r="B1032" t="s">
        <v>2655</v>
      </c>
      <c r="C1032">
        <v>10</v>
      </c>
    </row>
    <row r="1033" spans="1:3" hidden="1" x14ac:dyDescent="0.25">
      <c r="A1033" s="1">
        <v>811702036033</v>
      </c>
      <c r="B1033" t="s">
        <v>2656</v>
      </c>
      <c r="C1033">
        <v>23</v>
      </c>
    </row>
    <row r="1034" spans="1:3" hidden="1" x14ac:dyDescent="0.25">
      <c r="A1034" s="1">
        <v>811702036040</v>
      </c>
      <c r="B1034" t="s">
        <v>2657</v>
      </c>
      <c r="C1034">
        <v>3</v>
      </c>
    </row>
    <row r="1035" spans="1:3" hidden="1" x14ac:dyDescent="0.25">
      <c r="A1035" s="1">
        <v>811702036057</v>
      </c>
      <c r="B1035" t="s">
        <v>2658</v>
      </c>
      <c r="C1035">
        <v>24</v>
      </c>
    </row>
    <row r="1036" spans="1:3" hidden="1" x14ac:dyDescent="0.25">
      <c r="A1036" s="1">
        <v>811702036064</v>
      </c>
      <c r="B1036" t="s">
        <v>2659</v>
      </c>
      <c r="C1036">
        <v>13</v>
      </c>
    </row>
    <row r="1037" spans="1:3" hidden="1" x14ac:dyDescent="0.25">
      <c r="A1037" s="1">
        <v>811702036071</v>
      </c>
      <c r="B1037" t="s">
        <v>2660</v>
      </c>
      <c r="C1037">
        <v>5</v>
      </c>
    </row>
    <row r="1038" spans="1:3" hidden="1" x14ac:dyDescent="0.25">
      <c r="A1038" s="1">
        <v>811702036088</v>
      </c>
      <c r="B1038" t="s">
        <v>2661</v>
      </c>
      <c r="C1038">
        <v>2</v>
      </c>
    </row>
    <row r="1039" spans="1:3" hidden="1" x14ac:dyDescent="0.25">
      <c r="A1039" s="1">
        <v>811702036095</v>
      </c>
      <c r="B1039" t="s">
        <v>2662</v>
      </c>
      <c r="C1039">
        <v>1</v>
      </c>
    </row>
    <row r="1040" spans="1:3" hidden="1" x14ac:dyDescent="0.25">
      <c r="A1040" s="1">
        <v>811702036101</v>
      </c>
      <c r="B1040" t="s">
        <v>2663</v>
      </c>
      <c r="C1040">
        <v>20</v>
      </c>
    </row>
    <row r="1041" spans="1:3" hidden="1" x14ac:dyDescent="0.25">
      <c r="A1041" s="1">
        <v>811702036118</v>
      </c>
      <c r="B1041" t="s">
        <v>2664</v>
      </c>
      <c r="C1041">
        <v>2</v>
      </c>
    </row>
    <row r="1042" spans="1:3" hidden="1" x14ac:dyDescent="0.25">
      <c r="A1042" s="1">
        <v>811702036125</v>
      </c>
      <c r="B1042" t="s">
        <v>2665</v>
      </c>
      <c r="C1042">
        <v>1</v>
      </c>
    </row>
    <row r="1043" spans="1:3" hidden="1" x14ac:dyDescent="0.25">
      <c r="A1043" s="1">
        <v>811702036132</v>
      </c>
      <c r="B1043" t="s">
        <v>2666</v>
      </c>
      <c r="C1043">
        <v>14</v>
      </c>
    </row>
    <row r="1044" spans="1:3" hidden="1" x14ac:dyDescent="0.25">
      <c r="A1044" s="1">
        <v>811702036149</v>
      </c>
      <c r="B1044" t="s">
        <v>2667</v>
      </c>
      <c r="C1044">
        <v>58</v>
      </c>
    </row>
    <row r="1045" spans="1:3" hidden="1" x14ac:dyDescent="0.25">
      <c r="A1045" s="1">
        <v>811702036156</v>
      </c>
      <c r="B1045" t="s">
        <v>2668</v>
      </c>
      <c r="C1045">
        <v>49</v>
      </c>
    </row>
    <row r="1046" spans="1:3" hidden="1" x14ac:dyDescent="0.25">
      <c r="A1046" s="1">
        <v>811702036163</v>
      </c>
      <c r="B1046" t="s">
        <v>2669</v>
      </c>
      <c r="C1046">
        <v>86</v>
      </c>
    </row>
    <row r="1047" spans="1:3" hidden="1" x14ac:dyDescent="0.25">
      <c r="A1047" s="1">
        <v>811702036170</v>
      </c>
      <c r="B1047" t="s">
        <v>2670</v>
      </c>
      <c r="C1047">
        <v>33</v>
      </c>
    </row>
    <row r="1048" spans="1:3" hidden="1" x14ac:dyDescent="0.25">
      <c r="A1048" s="1">
        <v>811702036187</v>
      </c>
      <c r="B1048" t="s">
        <v>2671</v>
      </c>
      <c r="C1048">
        <v>56</v>
      </c>
    </row>
    <row r="1049" spans="1:3" hidden="1" x14ac:dyDescent="0.25">
      <c r="A1049" s="1">
        <v>811702036194</v>
      </c>
      <c r="B1049" t="s">
        <v>2672</v>
      </c>
      <c r="C1049">
        <v>5</v>
      </c>
    </row>
    <row r="1050" spans="1:3" hidden="1" x14ac:dyDescent="0.25">
      <c r="A1050" s="1">
        <v>811702036200</v>
      </c>
      <c r="B1050" t="s">
        <v>2673</v>
      </c>
      <c r="C1050">
        <v>57</v>
      </c>
    </row>
    <row r="1051" spans="1:3" hidden="1" x14ac:dyDescent="0.25">
      <c r="A1051" s="1">
        <v>811702036217</v>
      </c>
      <c r="B1051" t="s">
        <v>2674</v>
      </c>
      <c r="C1051">
        <v>6</v>
      </c>
    </row>
    <row r="1052" spans="1:3" hidden="1" x14ac:dyDescent="0.25">
      <c r="A1052" s="1">
        <v>811702036224</v>
      </c>
      <c r="B1052" t="s">
        <v>2675</v>
      </c>
      <c r="C1052">
        <v>16</v>
      </c>
    </row>
    <row r="1053" spans="1:3" hidden="1" x14ac:dyDescent="0.25">
      <c r="A1053" s="1">
        <v>811702036231</v>
      </c>
      <c r="B1053" t="s">
        <v>2676</v>
      </c>
      <c r="C1053">
        <v>36</v>
      </c>
    </row>
    <row r="1054" spans="1:3" hidden="1" x14ac:dyDescent="0.25">
      <c r="A1054" s="1">
        <v>811702036248</v>
      </c>
      <c r="B1054" t="s">
        <v>2677</v>
      </c>
      <c r="C1054">
        <v>3</v>
      </c>
    </row>
    <row r="1055" spans="1:3" hidden="1" x14ac:dyDescent="0.25">
      <c r="A1055" s="1">
        <v>811702036255</v>
      </c>
      <c r="B1055" t="s">
        <v>2678</v>
      </c>
      <c r="C1055">
        <v>6</v>
      </c>
    </row>
    <row r="1056" spans="1:3" hidden="1" x14ac:dyDescent="0.25">
      <c r="A1056" s="1">
        <v>811702036262</v>
      </c>
      <c r="B1056" t="s">
        <v>2679</v>
      </c>
      <c r="C1056">
        <v>17</v>
      </c>
    </row>
    <row r="1057" spans="1:3" hidden="1" x14ac:dyDescent="0.25">
      <c r="A1057" s="1">
        <v>811702036279</v>
      </c>
      <c r="B1057" t="s">
        <v>2680</v>
      </c>
      <c r="C1057">
        <v>1</v>
      </c>
    </row>
    <row r="1058" spans="1:3" hidden="1" x14ac:dyDescent="0.25">
      <c r="A1058" s="1">
        <v>811702036286</v>
      </c>
      <c r="B1058" t="s">
        <v>2681</v>
      </c>
      <c r="C1058">
        <v>1</v>
      </c>
    </row>
    <row r="1059" spans="1:3" hidden="1" x14ac:dyDescent="0.25">
      <c r="A1059" s="1">
        <v>811702036293</v>
      </c>
      <c r="B1059" t="s">
        <v>2682</v>
      </c>
      <c r="C1059">
        <v>1</v>
      </c>
    </row>
    <row r="1060" spans="1:3" hidden="1" x14ac:dyDescent="0.25">
      <c r="A1060" s="1">
        <v>811702036309</v>
      </c>
      <c r="B1060" t="s">
        <v>2683</v>
      </c>
      <c r="C1060">
        <v>0</v>
      </c>
    </row>
    <row r="1061" spans="1:3" hidden="1" x14ac:dyDescent="0.25">
      <c r="A1061" s="1">
        <v>811702036316</v>
      </c>
      <c r="B1061" t="s">
        <v>2684</v>
      </c>
      <c r="C1061">
        <v>0</v>
      </c>
    </row>
    <row r="1062" spans="1:3" hidden="1" x14ac:dyDescent="0.25">
      <c r="A1062" s="1">
        <v>811702036323</v>
      </c>
      <c r="B1062" t="s">
        <v>2685</v>
      </c>
      <c r="C1062">
        <v>7</v>
      </c>
    </row>
    <row r="1063" spans="1:3" hidden="1" x14ac:dyDescent="0.25">
      <c r="A1063" s="1">
        <v>811702036330</v>
      </c>
      <c r="B1063" t="s">
        <v>2686</v>
      </c>
      <c r="C1063">
        <v>5</v>
      </c>
    </row>
    <row r="1064" spans="1:3" hidden="1" x14ac:dyDescent="0.25">
      <c r="A1064" s="1">
        <v>811702036347</v>
      </c>
      <c r="B1064" t="s">
        <v>2687</v>
      </c>
      <c r="C1064">
        <v>3</v>
      </c>
    </row>
    <row r="1065" spans="1:3" hidden="1" x14ac:dyDescent="0.25">
      <c r="A1065" s="1">
        <v>811702036354</v>
      </c>
      <c r="B1065" t="s">
        <v>2688</v>
      </c>
      <c r="C1065">
        <v>1</v>
      </c>
    </row>
    <row r="1066" spans="1:3" hidden="1" x14ac:dyDescent="0.25">
      <c r="A1066" s="1">
        <v>811702036361</v>
      </c>
      <c r="B1066" t="s">
        <v>2689</v>
      </c>
      <c r="C1066">
        <v>3</v>
      </c>
    </row>
    <row r="1067" spans="1:3" hidden="1" x14ac:dyDescent="0.25">
      <c r="A1067" s="1">
        <v>811702036378</v>
      </c>
      <c r="B1067" t="s">
        <v>2690</v>
      </c>
      <c r="C1067">
        <v>6</v>
      </c>
    </row>
    <row r="1068" spans="1:3" hidden="1" x14ac:dyDescent="0.25">
      <c r="A1068" s="1">
        <v>811702036385</v>
      </c>
      <c r="B1068" t="s">
        <v>2691</v>
      </c>
      <c r="C1068">
        <v>5</v>
      </c>
    </row>
    <row r="1069" spans="1:3" hidden="1" x14ac:dyDescent="0.25">
      <c r="A1069" s="1">
        <v>811702036392</v>
      </c>
      <c r="B1069" t="s">
        <v>2692</v>
      </c>
      <c r="C1069">
        <v>3</v>
      </c>
    </row>
    <row r="1070" spans="1:3" hidden="1" x14ac:dyDescent="0.25">
      <c r="A1070" s="1">
        <v>811702036408</v>
      </c>
      <c r="B1070" t="s">
        <v>2693</v>
      </c>
      <c r="C1070">
        <v>2</v>
      </c>
    </row>
    <row r="1071" spans="1:3" hidden="1" x14ac:dyDescent="0.25">
      <c r="A1071" s="1">
        <v>811702036415</v>
      </c>
      <c r="B1071" t="s">
        <v>2694</v>
      </c>
      <c r="C1071">
        <v>3</v>
      </c>
    </row>
    <row r="1072" spans="1:3" hidden="1" x14ac:dyDescent="0.25">
      <c r="A1072" s="1">
        <v>811702036422</v>
      </c>
      <c r="B1072" t="s">
        <v>2695</v>
      </c>
      <c r="C1072">
        <v>1</v>
      </c>
    </row>
    <row r="1073" spans="1:3" hidden="1" x14ac:dyDescent="0.25">
      <c r="A1073" s="1">
        <v>811702036439</v>
      </c>
      <c r="B1073" t="s">
        <v>2696</v>
      </c>
      <c r="C1073">
        <v>2</v>
      </c>
    </row>
    <row r="1074" spans="1:3" hidden="1" x14ac:dyDescent="0.25">
      <c r="A1074" s="1">
        <v>811702036446</v>
      </c>
      <c r="B1074" t="s">
        <v>2697</v>
      </c>
      <c r="C1074">
        <v>1</v>
      </c>
    </row>
    <row r="1075" spans="1:3" hidden="1" x14ac:dyDescent="0.25">
      <c r="A1075" s="1">
        <v>811702036453</v>
      </c>
      <c r="B1075" t="s">
        <v>2698</v>
      </c>
      <c r="C1075">
        <v>1</v>
      </c>
    </row>
    <row r="1076" spans="1:3" hidden="1" x14ac:dyDescent="0.25">
      <c r="A1076" s="1">
        <v>811702036460</v>
      </c>
      <c r="B1076" t="s">
        <v>2699</v>
      </c>
      <c r="C1076">
        <v>1</v>
      </c>
    </row>
    <row r="1077" spans="1:3" hidden="1" x14ac:dyDescent="0.25">
      <c r="A1077" s="1">
        <v>811702036477</v>
      </c>
      <c r="B1077" t="s">
        <v>2700</v>
      </c>
      <c r="C1077">
        <v>5</v>
      </c>
    </row>
    <row r="1078" spans="1:3" hidden="1" x14ac:dyDescent="0.25">
      <c r="A1078" s="1">
        <v>811702036484</v>
      </c>
      <c r="B1078" t="s">
        <v>2701</v>
      </c>
      <c r="C1078">
        <v>4</v>
      </c>
    </row>
    <row r="1079" spans="1:3" hidden="1" x14ac:dyDescent="0.25">
      <c r="A1079" s="1">
        <v>811702036491</v>
      </c>
      <c r="B1079" t="s">
        <v>2702</v>
      </c>
      <c r="C1079">
        <v>0</v>
      </c>
    </row>
    <row r="1080" spans="1:3" hidden="1" x14ac:dyDescent="0.25">
      <c r="A1080" s="1">
        <v>811702036507</v>
      </c>
      <c r="B1080" t="s">
        <v>2703</v>
      </c>
      <c r="C1080">
        <v>0</v>
      </c>
    </row>
    <row r="1081" spans="1:3" hidden="1" x14ac:dyDescent="0.25">
      <c r="A1081" s="1">
        <v>811702036514</v>
      </c>
      <c r="B1081" t="s">
        <v>2704</v>
      </c>
      <c r="C1081">
        <v>4</v>
      </c>
    </row>
    <row r="1082" spans="1:3" hidden="1" x14ac:dyDescent="0.25">
      <c r="A1082" s="1">
        <v>811702036521</v>
      </c>
      <c r="B1082" t="s">
        <v>2705</v>
      </c>
      <c r="C1082">
        <v>2</v>
      </c>
    </row>
    <row r="1083" spans="1:3" hidden="1" x14ac:dyDescent="0.25">
      <c r="A1083" s="1">
        <v>811702036538</v>
      </c>
      <c r="B1083" t="s">
        <v>2706</v>
      </c>
      <c r="C1083">
        <v>1</v>
      </c>
    </row>
    <row r="1084" spans="1:3" hidden="1" x14ac:dyDescent="0.25">
      <c r="A1084" s="1">
        <v>811702036545</v>
      </c>
      <c r="B1084" t="s">
        <v>2707</v>
      </c>
      <c r="C1084">
        <v>3</v>
      </c>
    </row>
    <row r="1085" spans="1:3" hidden="1" x14ac:dyDescent="0.25">
      <c r="A1085" s="1">
        <v>811702036552</v>
      </c>
      <c r="B1085" t="s">
        <v>2708</v>
      </c>
      <c r="C1085">
        <v>1</v>
      </c>
    </row>
    <row r="1086" spans="1:3" hidden="1" x14ac:dyDescent="0.25">
      <c r="A1086" s="1">
        <v>811702036569</v>
      </c>
      <c r="B1086" t="s">
        <v>2709</v>
      </c>
      <c r="C1086">
        <v>3</v>
      </c>
    </row>
    <row r="1087" spans="1:3" hidden="1" x14ac:dyDescent="0.25">
      <c r="A1087" s="1">
        <v>811702036576</v>
      </c>
      <c r="B1087" t="s">
        <v>2710</v>
      </c>
      <c r="C1087">
        <v>3</v>
      </c>
    </row>
    <row r="1088" spans="1:3" hidden="1" x14ac:dyDescent="0.25">
      <c r="A1088" s="1">
        <v>811702036583</v>
      </c>
      <c r="B1088" t="s">
        <v>2711</v>
      </c>
      <c r="C1088">
        <v>1</v>
      </c>
    </row>
    <row r="1089" spans="1:3" hidden="1" x14ac:dyDescent="0.25">
      <c r="A1089" s="1">
        <v>811702036590</v>
      </c>
      <c r="B1089" t="s">
        <v>2712</v>
      </c>
      <c r="C1089">
        <v>1</v>
      </c>
    </row>
    <row r="1090" spans="1:3" hidden="1" x14ac:dyDescent="0.25">
      <c r="A1090" s="1">
        <v>811702036606</v>
      </c>
      <c r="B1090" t="s">
        <v>2713</v>
      </c>
      <c r="C1090">
        <v>1</v>
      </c>
    </row>
    <row r="1091" spans="1:3" hidden="1" x14ac:dyDescent="0.25">
      <c r="A1091" s="1">
        <v>811702036613</v>
      </c>
      <c r="B1091" t="s">
        <v>2714</v>
      </c>
      <c r="C1091">
        <v>1</v>
      </c>
    </row>
    <row r="1092" spans="1:3" hidden="1" x14ac:dyDescent="0.25">
      <c r="A1092" s="1">
        <v>811702036620</v>
      </c>
      <c r="B1092" t="s">
        <v>2715</v>
      </c>
      <c r="C1092">
        <v>1</v>
      </c>
    </row>
    <row r="1093" spans="1:3" hidden="1" x14ac:dyDescent="0.25">
      <c r="A1093" s="1">
        <v>811702036637</v>
      </c>
      <c r="B1093" t="s">
        <v>2716</v>
      </c>
      <c r="C1093">
        <v>2</v>
      </c>
    </row>
    <row r="1094" spans="1:3" hidden="1" x14ac:dyDescent="0.25">
      <c r="A1094" s="1">
        <v>811702036644</v>
      </c>
      <c r="B1094" t="s">
        <v>2717</v>
      </c>
      <c r="C1094">
        <v>1</v>
      </c>
    </row>
    <row r="1095" spans="1:3" hidden="1" x14ac:dyDescent="0.25">
      <c r="A1095" s="1">
        <v>811702036651</v>
      </c>
      <c r="B1095" t="s">
        <v>2718</v>
      </c>
      <c r="C1095">
        <v>3</v>
      </c>
    </row>
    <row r="1096" spans="1:3" hidden="1" x14ac:dyDescent="0.25">
      <c r="A1096" s="1">
        <v>811702036668</v>
      </c>
      <c r="B1096" t="s">
        <v>2719</v>
      </c>
      <c r="C1096">
        <v>3</v>
      </c>
    </row>
    <row r="1097" spans="1:3" hidden="1" x14ac:dyDescent="0.25">
      <c r="A1097" s="1">
        <v>811702036675</v>
      </c>
      <c r="B1097" t="s">
        <v>2720</v>
      </c>
      <c r="C1097">
        <v>1</v>
      </c>
    </row>
    <row r="1098" spans="1:3" hidden="1" x14ac:dyDescent="0.25">
      <c r="A1098" s="1">
        <v>811702036682</v>
      </c>
      <c r="B1098" t="s">
        <v>2721</v>
      </c>
      <c r="C1098">
        <v>0</v>
      </c>
    </row>
    <row r="1099" spans="1:3" hidden="1" x14ac:dyDescent="0.25">
      <c r="A1099" s="1">
        <v>811702036699</v>
      </c>
      <c r="B1099" t="s">
        <v>2722</v>
      </c>
      <c r="C1099">
        <v>0</v>
      </c>
    </row>
    <row r="1100" spans="1:3" hidden="1" x14ac:dyDescent="0.25">
      <c r="A1100" s="1">
        <v>811702036705</v>
      </c>
      <c r="B1100" t="s">
        <v>2723</v>
      </c>
      <c r="C1100">
        <v>12</v>
      </c>
    </row>
    <row r="1101" spans="1:3" hidden="1" x14ac:dyDescent="0.25">
      <c r="A1101" s="1">
        <v>811702036712</v>
      </c>
      <c r="B1101" t="s">
        <v>2724</v>
      </c>
      <c r="C1101">
        <v>24</v>
      </c>
    </row>
    <row r="1102" spans="1:3" hidden="1" x14ac:dyDescent="0.25">
      <c r="A1102" s="1">
        <v>811702036729</v>
      </c>
      <c r="B1102" t="s">
        <v>2725</v>
      </c>
      <c r="C1102">
        <v>16</v>
      </c>
    </row>
    <row r="1103" spans="1:3" hidden="1" x14ac:dyDescent="0.25">
      <c r="A1103" s="1">
        <v>811702036736</v>
      </c>
      <c r="B1103" t="s">
        <v>2726</v>
      </c>
      <c r="C1103">
        <v>21</v>
      </c>
    </row>
    <row r="1104" spans="1:3" hidden="1" x14ac:dyDescent="0.25">
      <c r="A1104" s="1">
        <v>811702036743</v>
      </c>
      <c r="B1104" t="s">
        <v>2727</v>
      </c>
      <c r="C1104">
        <v>7</v>
      </c>
    </row>
    <row r="1105" spans="1:3" hidden="1" x14ac:dyDescent="0.25">
      <c r="A1105" s="1">
        <v>811702036750</v>
      </c>
      <c r="B1105" t="s">
        <v>2728</v>
      </c>
      <c r="C1105">
        <v>4</v>
      </c>
    </row>
    <row r="1106" spans="1:3" hidden="1" x14ac:dyDescent="0.25">
      <c r="A1106" s="1">
        <v>811702036767</v>
      </c>
      <c r="B1106" t="s">
        <v>2729</v>
      </c>
      <c r="C1106">
        <v>14</v>
      </c>
    </row>
    <row r="1107" spans="1:3" hidden="1" x14ac:dyDescent="0.25">
      <c r="A1107" s="1">
        <v>811702036774</v>
      </c>
      <c r="B1107" t="s">
        <v>2730</v>
      </c>
      <c r="C1107">
        <v>2</v>
      </c>
    </row>
    <row r="1108" spans="1:3" hidden="1" x14ac:dyDescent="0.25">
      <c r="A1108" s="1">
        <v>811702036781</v>
      </c>
      <c r="B1108" t="s">
        <v>2731</v>
      </c>
      <c r="C1108">
        <v>2</v>
      </c>
    </row>
    <row r="1109" spans="1:3" hidden="1" x14ac:dyDescent="0.25">
      <c r="A1109" s="1">
        <v>811702036798</v>
      </c>
      <c r="B1109" t="s">
        <v>2732</v>
      </c>
      <c r="C1109">
        <v>3</v>
      </c>
    </row>
    <row r="1110" spans="1:3" hidden="1" x14ac:dyDescent="0.25">
      <c r="A1110" s="1">
        <v>811702036804</v>
      </c>
      <c r="B1110" t="s">
        <v>2733</v>
      </c>
      <c r="C1110">
        <v>2</v>
      </c>
    </row>
    <row r="1111" spans="1:3" hidden="1" x14ac:dyDescent="0.25">
      <c r="A1111" s="1">
        <v>811702036811</v>
      </c>
      <c r="B1111" t="s">
        <v>2734</v>
      </c>
      <c r="C1111">
        <v>2</v>
      </c>
    </row>
    <row r="1112" spans="1:3" hidden="1" x14ac:dyDescent="0.25">
      <c r="A1112" s="1">
        <v>811702036828</v>
      </c>
      <c r="B1112" t="s">
        <v>2735</v>
      </c>
      <c r="C1112">
        <v>1</v>
      </c>
    </row>
    <row r="1113" spans="1:3" hidden="1" x14ac:dyDescent="0.25">
      <c r="A1113" s="1">
        <v>811702036835</v>
      </c>
      <c r="B1113" t="s">
        <v>2736</v>
      </c>
      <c r="C1113">
        <v>2</v>
      </c>
    </row>
    <row r="1114" spans="1:3" hidden="1" x14ac:dyDescent="0.25">
      <c r="A1114" s="1">
        <v>811702036842</v>
      </c>
      <c r="B1114" t="s">
        <v>2737</v>
      </c>
      <c r="C1114">
        <v>4</v>
      </c>
    </row>
    <row r="1115" spans="1:3" hidden="1" x14ac:dyDescent="0.25">
      <c r="A1115" s="1">
        <v>811702036859</v>
      </c>
      <c r="B1115" t="s">
        <v>2738</v>
      </c>
      <c r="C1115">
        <v>4</v>
      </c>
    </row>
    <row r="1116" spans="1:3" hidden="1" x14ac:dyDescent="0.25">
      <c r="A1116" s="1">
        <v>811702036866</v>
      </c>
      <c r="B1116" t="s">
        <v>2739</v>
      </c>
      <c r="C1116">
        <v>3</v>
      </c>
    </row>
    <row r="1117" spans="1:3" hidden="1" x14ac:dyDescent="0.25">
      <c r="A1117" s="1">
        <v>811702036873</v>
      </c>
      <c r="B1117" t="s">
        <v>2740</v>
      </c>
      <c r="C1117">
        <v>0</v>
      </c>
    </row>
    <row r="1118" spans="1:3" hidden="1" x14ac:dyDescent="0.25">
      <c r="A1118" s="1">
        <v>811702036880</v>
      </c>
      <c r="B1118" t="s">
        <v>2741</v>
      </c>
      <c r="C1118">
        <v>0</v>
      </c>
    </row>
    <row r="1119" spans="1:3" hidden="1" x14ac:dyDescent="0.25">
      <c r="A1119" s="1">
        <v>811702036897</v>
      </c>
      <c r="B1119" t="s">
        <v>2742</v>
      </c>
      <c r="C1119">
        <v>6</v>
      </c>
    </row>
    <row r="1120" spans="1:3" hidden="1" x14ac:dyDescent="0.25">
      <c r="A1120" s="1">
        <v>811702036903</v>
      </c>
      <c r="B1120" t="s">
        <v>2743</v>
      </c>
      <c r="C1120">
        <v>9</v>
      </c>
    </row>
    <row r="1121" spans="1:3" hidden="1" x14ac:dyDescent="0.25">
      <c r="A1121" s="1">
        <v>811702036910</v>
      </c>
      <c r="B1121" t="s">
        <v>2744</v>
      </c>
      <c r="C1121">
        <v>2</v>
      </c>
    </row>
    <row r="1122" spans="1:3" hidden="1" x14ac:dyDescent="0.25">
      <c r="A1122" s="1">
        <v>811702036927</v>
      </c>
      <c r="B1122" t="s">
        <v>2745</v>
      </c>
      <c r="C1122">
        <v>1</v>
      </c>
    </row>
    <row r="1123" spans="1:3" hidden="1" x14ac:dyDescent="0.25">
      <c r="A1123" s="1">
        <v>811702036934</v>
      </c>
      <c r="B1123" t="s">
        <v>2746</v>
      </c>
      <c r="C1123">
        <v>1</v>
      </c>
    </row>
    <row r="1124" spans="1:3" hidden="1" x14ac:dyDescent="0.25">
      <c r="A1124" s="1">
        <v>811702036941</v>
      </c>
      <c r="B1124" t="s">
        <v>2747</v>
      </c>
      <c r="C1124">
        <v>6</v>
      </c>
    </row>
    <row r="1125" spans="1:3" hidden="1" x14ac:dyDescent="0.25">
      <c r="A1125" s="1">
        <v>811702036958</v>
      </c>
      <c r="B1125" t="s">
        <v>2748</v>
      </c>
      <c r="C1125">
        <v>5</v>
      </c>
    </row>
    <row r="1126" spans="1:3" hidden="1" x14ac:dyDescent="0.25">
      <c r="A1126" s="1">
        <v>811702036965</v>
      </c>
      <c r="B1126" t="s">
        <v>2749</v>
      </c>
      <c r="C1126">
        <v>2</v>
      </c>
    </row>
    <row r="1127" spans="1:3" hidden="1" x14ac:dyDescent="0.25">
      <c r="A1127" s="1">
        <v>811702036972</v>
      </c>
      <c r="B1127" t="s">
        <v>2750</v>
      </c>
      <c r="C1127">
        <v>1</v>
      </c>
    </row>
    <row r="1128" spans="1:3" hidden="1" x14ac:dyDescent="0.25">
      <c r="A1128" s="1">
        <v>811702036989</v>
      </c>
      <c r="B1128" t="s">
        <v>2751</v>
      </c>
      <c r="C1128">
        <v>3</v>
      </c>
    </row>
    <row r="1129" spans="1:3" hidden="1" x14ac:dyDescent="0.25">
      <c r="A1129" s="1">
        <v>811702036996</v>
      </c>
      <c r="B1129" t="s">
        <v>2752</v>
      </c>
      <c r="C1129">
        <v>2</v>
      </c>
    </row>
    <row r="1130" spans="1:3" hidden="1" x14ac:dyDescent="0.25">
      <c r="A1130" s="1">
        <v>811702037009</v>
      </c>
      <c r="B1130" t="s">
        <v>2753</v>
      </c>
      <c r="C1130">
        <v>1</v>
      </c>
    </row>
    <row r="1131" spans="1:3" hidden="1" x14ac:dyDescent="0.25">
      <c r="A1131" s="1">
        <v>811702037016</v>
      </c>
      <c r="B1131" t="s">
        <v>2754</v>
      </c>
      <c r="C1131">
        <v>1</v>
      </c>
    </row>
    <row r="1132" spans="1:3" hidden="1" x14ac:dyDescent="0.25">
      <c r="A1132" s="1">
        <v>811702037023</v>
      </c>
      <c r="B1132" t="s">
        <v>2755</v>
      </c>
      <c r="C1132">
        <v>1</v>
      </c>
    </row>
    <row r="1133" spans="1:3" hidden="1" x14ac:dyDescent="0.25">
      <c r="A1133" s="1">
        <v>811702037030</v>
      </c>
      <c r="B1133" t="s">
        <v>2756</v>
      </c>
      <c r="C1133">
        <v>6</v>
      </c>
    </row>
    <row r="1134" spans="1:3" hidden="1" x14ac:dyDescent="0.25">
      <c r="A1134" s="1">
        <v>811702037047</v>
      </c>
      <c r="B1134" t="s">
        <v>2757</v>
      </c>
      <c r="C1134">
        <v>7</v>
      </c>
    </row>
    <row r="1135" spans="1:3" hidden="1" x14ac:dyDescent="0.25">
      <c r="A1135" s="1">
        <v>811702037054</v>
      </c>
      <c r="B1135" t="s">
        <v>2758</v>
      </c>
      <c r="C1135">
        <v>3</v>
      </c>
    </row>
    <row r="1136" spans="1:3" hidden="1" x14ac:dyDescent="0.25">
      <c r="A1136" s="1">
        <v>811702037061</v>
      </c>
      <c r="B1136" t="s">
        <v>2759</v>
      </c>
      <c r="C1136">
        <v>0</v>
      </c>
    </row>
    <row r="1137" spans="1:3" hidden="1" x14ac:dyDescent="0.25">
      <c r="A1137" s="1">
        <v>811702037078</v>
      </c>
      <c r="B1137" t="s">
        <v>2760</v>
      </c>
      <c r="C1137">
        <v>0</v>
      </c>
    </row>
    <row r="1138" spans="1:3" hidden="1" x14ac:dyDescent="0.25">
      <c r="A1138" s="1">
        <v>811702037085</v>
      </c>
      <c r="B1138" t="s">
        <v>2761</v>
      </c>
      <c r="C1138">
        <v>0</v>
      </c>
    </row>
    <row r="1139" spans="1:3" hidden="1" x14ac:dyDescent="0.25">
      <c r="A1139" s="1">
        <v>811702037092</v>
      </c>
      <c r="B1139" t="s">
        <v>2762</v>
      </c>
      <c r="C1139">
        <v>0</v>
      </c>
    </row>
    <row r="1140" spans="1:3" hidden="1" x14ac:dyDescent="0.25">
      <c r="A1140" s="1">
        <v>811702037108</v>
      </c>
      <c r="B1140" t="s">
        <v>2763</v>
      </c>
      <c r="C1140">
        <v>0</v>
      </c>
    </row>
    <row r="1141" spans="1:3" hidden="1" x14ac:dyDescent="0.25">
      <c r="A1141" s="1">
        <v>811702037115</v>
      </c>
      <c r="B1141" t="s">
        <v>2764</v>
      </c>
      <c r="C1141">
        <v>0</v>
      </c>
    </row>
    <row r="1142" spans="1:3" hidden="1" x14ac:dyDescent="0.25">
      <c r="A1142" s="1">
        <v>811702037122</v>
      </c>
      <c r="B1142" t="s">
        <v>2765</v>
      </c>
      <c r="C1142">
        <v>0</v>
      </c>
    </row>
    <row r="1143" spans="1:3" hidden="1" x14ac:dyDescent="0.25">
      <c r="A1143" s="1">
        <v>811702037139</v>
      </c>
      <c r="B1143" t="s">
        <v>2766</v>
      </c>
      <c r="C1143">
        <v>0</v>
      </c>
    </row>
    <row r="1144" spans="1:3" hidden="1" x14ac:dyDescent="0.25">
      <c r="A1144" s="1">
        <v>811702037146</v>
      </c>
      <c r="B1144" t="s">
        <v>2767</v>
      </c>
      <c r="C1144">
        <v>0</v>
      </c>
    </row>
    <row r="1145" spans="1:3" hidden="1" x14ac:dyDescent="0.25">
      <c r="A1145" s="1">
        <v>811702037153</v>
      </c>
      <c r="B1145" t="s">
        <v>2768</v>
      </c>
      <c r="C1145">
        <v>0</v>
      </c>
    </row>
    <row r="1146" spans="1:3" hidden="1" x14ac:dyDescent="0.25">
      <c r="A1146" s="1">
        <v>811702037160</v>
      </c>
      <c r="B1146" t="s">
        <v>2769</v>
      </c>
      <c r="C1146">
        <v>0</v>
      </c>
    </row>
    <row r="1147" spans="1:3" hidden="1" x14ac:dyDescent="0.25">
      <c r="A1147" s="1">
        <v>811702037177</v>
      </c>
      <c r="B1147" t="s">
        <v>2770</v>
      </c>
      <c r="C1147">
        <v>0</v>
      </c>
    </row>
    <row r="1148" spans="1:3" hidden="1" x14ac:dyDescent="0.25">
      <c r="A1148" s="1">
        <v>811702037184</v>
      </c>
      <c r="B1148" t="s">
        <v>2771</v>
      </c>
      <c r="C1148">
        <v>0</v>
      </c>
    </row>
    <row r="1149" spans="1:3" hidden="1" x14ac:dyDescent="0.25">
      <c r="A1149" s="1">
        <v>811702037191</v>
      </c>
      <c r="B1149" t="s">
        <v>2772</v>
      </c>
      <c r="C1149">
        <v>0</v>
      </c>
    </row>
    <row r="1150" spans="1:3" hidden="1" x14ac:dyDescent="0.25">
      <c r="A1150" s="1">
        <v>811702037207</v>
      </c>
      <c r="B1150" t="s">
        <v>2773</v>
      </c>
      <c r="C1150">
        <v>0</v>
      </c>
    </row>
    <row r="1151" spans="1:3" hidden="1" x14ac:dyDescent="0.25">
      <c r="A1151" s="1">
        <v>811702037214</v>
      </c>
      <c r="B1151" t="s">
        <v>2774</v>
      </c>
      <c r="C1151">
        <v>0</v>
      </c>
    </row>
    <row r="1152" spans="1:3" hidden="1" x14ac:dyDescent="0.25">
      <c r="A1152" s="1">
        <v>811702037221</v>
      </c>
      <c r="B1152" t="s">
        <v>2775</v>
      </c>
      <c r="C1152">
        <v>0</v>
      </c>
    </row>
    <row r="1153" spans="1:3" hidden="1" x14ac:dyDescent="0.25">
      <c r="A1153" s="1">
        <v>811702037238</v>
      </c>
      <c r="B1153" t="s">
        <v>2776</v>
      </c>
      <c r="C1153">
        <v>0</v>
      </c>
    </row>
    <row r="1154" spans="1:3" hidden="1" x14ac:dyDescent="0.25">
      <c r="A1154" s="1">
        <v>811702037245</v>
      </c>
      <c r="B1154" t="s">
        <v>2777</v>
      </c>
      <c r="C1154">
        <v>0</v>
      </c>
    </row>
    <row r="1155" spans="1:3" hidden="1" x14ac:dyDescent="0.25">
      <c r="A1155" s="1">
        <v>811702037252</v>
      </c>
      <c r="B1155" t="s">
        <v>2778</v>
      </c>
      <c r="C1155">
        <v>0</v>
      </c>
    </row>
    <row r="1156" spans="1:3" hidden="1" x14ac:dyDescent="0.25">
      <c r="A1156" s="1">
        <v>811702037269</v>
      </c>
      <c r="B1156" t="s">
        <v>2779</v>
      </c>
      <c r="C1156">
        <v>0</v>
      </c>
    </row>
    <row r="1157" spans="1:3" hidden="1" x14ac:dyDescent="0.25">
      <c r="A1157" s="1">
        <v>811702037276</v>
      </c>
      <c r="B1157" t="s">
        <v>2780</v>
      </c>
      <c r="C1157">
        <v>0</v>
      </c>
    </row>
    <row r="1158" spans="1:3" hidden="1" x14ac:dyDescent="0.25">
      <c r="A1158" s="1">
        <v>811702037283</v>
      </c>
      <c r="B1158" t="s">
        <v>2781</v>
      </c>
      <c r="C1158">
        <v>0</v>
      </c>
    </row>
    <row r="1159" spans="1:3" hidden="1" x14ac:dyDescent="0.25">
      <c r="A1159" s="1">
        <v>811702037290</v>
      </c>
      <c r="B1159" t="s">
        <v>2782</v>
      </c>
      <c r="C1159">
        <v>0</v>
      </c>
    </row>
    <row r="1160" spans="1:3" hidden="1" x14ac:dyDescent="0.25">
      <c r="A1160" s="1">
        <v>811702037306</v>
      </c>
      <c r="B1160" t="s">
        <v>2783</v>
      </c>
      <c r="C1160">
        <v>8</v>
      </c>
    </row>
    <row r="1161" spans="1:3" hidden="1" x14ac:dyDescent="0.25">
      <c r="A1161" s="1">
        <v>811702037313</v>
      </c>
      <c r="B1161" t="s">
        <v>2784</v>
      </c>
      <c r="C1161">
        <v>3</v>
      </c>
    </row>
    <row r="1162" spans="1:3" hidden="1" x14ac:dyDescent="0.25">
      <c r="A1162" s="1">
        <v>811702037320</v>
      </c>
      <c r="B1162" t="s">
        <v>2785</v>
      </c>
      <c r="C1162">
        <v>4</v>
      </c>
    </row>
    <row r="1163" spans="1:3" hidden="1" x14ac:dyDescent="0.25">
      <c r="A1163" s="1">
        <v>811702037337</v>
      </c>
      <c r="B1163" t="s">
        <v>2786</v>
      </c>
      <c r="C1163">
        <v>4</v>
      </c>
    </row>
    <row r="1164" spans="1:3" hidden="1" x14ac:dyDescent="0.25">
      <c r="A1164" s="1">
        <v>811702037344</v>
      </c>
      <c r="B1164" t="s">
        <v>2787</v>
      </c>
      <c r="C1164">
        <v>2</v>
      </c>
    </row>
    <row r="1165" spans="1:3" hidden="1" x14ac:dyDescent="0.25">
      <c r="A1165" s="1">
        <v>811702037351</v>
      </c>
      <c r="B1165" t="s">
        <v>2788</v>
      </c>
      <c r="C1165">
        <v>1</v>
      </c>
    </row>
    <row r="1166" spans="1:3" hidden="1" x14ac:dyDescent="0.25">
      <c r="A1166" s="1">
        <v>811702037368</v>
      </c>
      <c r="B1166" t="s">
        <v>2789</v>
      </c>
      <c r="C1166">
        <v>4</v>
      </c>
    </row>
    <row r="1167" spans="1:3" hidden="1" x14ac:dyDescent="0.25">
      <c r="A1167" s="1">
        <v>811702037375</v>
      </c>
      <c r="B1167" t="s">
        <v>2790</v>
      </c>
      <c r="C1167">
        <v>0</v>
      </c>
    </row>
    <row r="1168" spans="1:3" hidden="1" x14ac:dyDescent="0.25">
      <c r="A1168" s="1">
        <v>811702037382</v>
      </c>
      <c r="B1168" t="s">
        <v>2791</v>
      </c>
      <c r="C1168">
        <v>1</v>
      </c>
    </row>
    <row r="1169" spans="1:3" hidden="1" x14ac:dyDescent="0.25">
      <c r="A1169" s="1">
        <v>811702037399</v>
      </c>
      <c r="B1169" t="s">
        <v>2792</v>
      </c>
      <c r="C1169">
        <v>0</v>
      </c>
    </row>
    <row r="1170" spans="1:3" hidden="1" x14ac:dyDescent="0.25">
      <c r="A1170" s="1">
        <v>811702037405</v>
      </c>
      <c r="B1170" t="s">
        <v>2793</v>
      </c>
      <c r="C1170">
        <v>0</v>
      </c>
    </row>
    <row r="1171" spans="1:3" hidden="1" x14ac:dyDescent="0.25">
      <c r="A1171" s="1">
        <v>811702037412</v>
      </c>
      <c r="B1171" t="s">
        <v>2794</v>
      </c>
      <c r="C1171">
        <v>2</v>
      </c>
    </row>
    <row r="1172" spans="1:3" hidden="1" x14ac:dyDescent="0.25">
      <c r="A1172" s="1">
        <v>811702037429</v>
      </c>
      <c r="B1172" t="s">
        <v>2795</v>
      </c>
      <c r="C1172">
        <v>1</v>
      </c>
    </row>
    <row r="1173" spans="1:3" hidden="1" x14ac:dyDescent="0.25">
      <c r="A1173" s="1">
        <v>811702037436</v>
      </c>
      <c r="B1173" t="s">
        <v>2796</v>
      </c>
      <c r="C1173">
        <v>2</v>
      </c>
    </row>
    <row r="1174" spans="1:3" hidden="1" x14ac:dyDescent="0.25">
      <c r="A1174" s="1">
        <v>811702037443</v>
      </c>
      <c r="B1174" t="s">
        <v>2797</v>
      </c>
      <c r="C1174">
        <v>3</v>
      </c>
    </row>
    <row r="1175" spans="1:3" hidden="1" x14ac:dyDescent="0.25">
      <c r="A1175" s="1">
        <v>811702037450</v>
      </c>
      <c r="B1175" t="s">
        <v>2798</v>
      </c>
      <c r="C1175">
        <v>5</v>
      </c>
    </row>
    <row r="1176" spans="1:3" hidden="1" x14ac:dyDescent="0.25">
      <c r="A1176" s="1">
        <v>811702037467</v>
      </c>
      <c r="B1176" t="s">
        <v>2799</v>
      </c>
      <c r="C1176">
        <v>4</v>
      </c>
    </row>
    <row r="1177" spans="1:3" hidden="1" x14ac:dyDescent="0.25">
      <c r="A1177" s="1">
        <v>811702037474</v>
      </c>
      <c r="B1177" t="s">
        <v>2800</v>
      </c>
      <c r="C1177">
        <v>4</v>
      </c>
    </row>
    <row r="1178" spans="1:3" hidden="1" x14ac:dyDescent="0.25">
      <c r="A1178" s="1">
        <v>811702037481</v>
      </c>
      <c r="B1178" t="s">
        <v>2801</v>
      </c>
      <c r="C1178">
        <v>2</v>
      </c>
    </row>
    <row r="1179" spans="1:3" hidden="1" x14ac:dyDescent="0.25">
      <c r="A1179" s="1">
        <v>811702037498</v>
      </c>
      <c r="B1179" t="s">
        <v>2802</v>
      </c>
      <c r="C1179">
        <v>2</v>
      </c>
    </row>
    <row r="1180" spans="1:3" hidden="1" x14ac:dyDescent="0.25">
      <c r="A1180" s="1">
        <v>811702037504</v>
      </c>
      <c r="B1180" t="s">
        <v>2803</v>
      </c>
      <c r="C1180">
        <v>0</v>
      </c>
    </row>
    <row r="1181" spans="1:3" hidden="1" x14ac:dyDescent="0.25">
      <c r="A1181" s="1">
        <v>811702037511</v>
      </c>
      <c r="B1181" t="s">
        <v>2804</v>
      </c>
      <c r="C1181">
        <v>0</v>
      </c>
    </row>
    <row r="1182" spans="1:3" hidden="1" x14ac:dyDescent="0.25">
      <c r="A1182" s="1">
        <v>811702037528</v>
      </c>
      <c r="B1182" t="s">
        <v>2805</v>
      </c>
      <c r="C1182">
        <v>3</v>
      </c>
    </row>
    <row r="1183" spans="1:3" hidden="1" x14ac:dyDescent="0.25">
      <c r="A1183" s="1">
        <v>811702037535</v>
      </c>
      <c r="B1183" t="s">
        <v>2806</v>
      </c>
      <c r="C1183">
        <v>4</v>
      </c>
    </row>
    <row r="1184" spans="1:3" hidden="1" x14ac:dyDescent="0.25">
      <c r="A1184" s="1">
        <v>811702037542</v>
      </c>
      <c r="B1184" t="s">
        <v>2807</v>
      </c>
      <c r="C1184">
        <v>3</v>
      </c>
    </row>
    <row r="1185" spans="1:3" hidden="1" x14ac:dyDescent="0.25">
      <c r="A1185" s="1">
        <v>811702037559</v>
      </c>
      <c r="B1185" t="s">
        <v>2808</v>
      </c>
      <c r="C1185">
        <v>1</v>
      </c>
    </row>
    <row r="1186" spans="1:3" hidden="1" x14ac:dyDescent="0.25">
      <c r="A1186" s="1">
        <v>811702037566</v>
      </c>
      <c r="B1186" t="s">
        <v>2809</v>
      </c>
      <c r="C1186">
        <v>4</v>
      </c>
    </row>
    <row r="1187" spans="1:3" hidden="1" x14ac:dyDescent="0.25">
      <c r="A1187" s="1">
        <v>811702037573</v>
      </c>
      <c r="B1187" t="s">
        <v>2810</v>
      </c>
      <c r="C1187">
        <v>2</v>
      </c>
    </row>
    <row r="1188" spans="1:3" hidden="1" x14ac:dyDescent="0.25">
      <c r="A1188" s="1">
        <v>811702037580</v>
      </c>
      <c r="B1188" t="s">
        <v>2811</v>
      </c>
      <c r="C1188">
        <v>2</v>
      </c>
    </row>
    <row r="1189" spans="1:3" hidden="1" x14ac:dyDescent="0.25">
      <c r="A1189" s="1">
        <v>811702037597</v>
      </c>
      <c r="B1189" t="s">
        <v>2812</v>
      </c>
      <c r="C1189">
        <v>1</v>
      </c>
    </row>
    <row r="1190" spans="1:3" hidden="1" x14ac:dyDescent="0.25">
      <c r="A1190" s="1">
        <v>811702037603</v>
      </c>
      <c r="B1190" t="s">
        <v>2813</v>
      </c>
      <c r="C1190">
        <v>2</v>
      </c>
    </row>
    <row r="1191" spans="1:3" hidden="1" x14ac:dyDescent="0.25">
      <c r="A1191" s="1">
        <v>811702037610</v>
      </c>
      <c r="B1191" t="s">
        <v>2814</v>
      </c>
      <c r="C1191">
        <v>0</v>
      </c>
    </row>
    <row r="1192" spans="1:3" hidden="1" x14ac:dyDescent="0.25">
      <c r="A1192" s="1">
        <v>811702037627</v>
      </c>
      <c r="B1192" t="s">
        <v>2815</v>
      </c>
      <c r="C1192">
        <v>0</v>
      </c>
    </row>
    <row r="1193" spans="1:3" hidden="1" x14ac:dyDescent="0.25">
      <c r="A1193" s="1">
        <v>811702037634</v>
      </c>
      <c r="B1193" t="s">
        <v>2816</v>
      </c>
      <c r="C1193">
        <v>12</v>
      </c>
    </row>
    <row r="1194" spans="1:3" hidden="1" x14ac:dyDescent="0.25">
      <c r="A1194" s="1">
        <v>811702037641</v>
      </c>
      <c r="B1194" t="s">
        <v>2817</v>
      </c>
      <c r="C1194">
        <v>2</v>
      </c>
    </row>
    <row r="1195" spans="1:3" hidden="1" x14ac:dyDescent="0.25">
      <c r="A1195" s="1">
        <v>811702037658</v>
      </c>
      <c r="B1195" t="s">
        <v>2818</v>
      </c>
      <c r="C1195">
        <v>2</v>
      </c>
    </row>
    <row r="1196" spans="1:3" hidden="1" x14ac:dyDescent="0.25">
      <c r="A1196" s="1">
        <v>811702037665</v>
      </c>
      <c r="B1196" t="s">
        <v>2819</v>
      </c>
      <c r="C1196">
        <v>8</v>
      </c>
    </row>
    <row r="1197" spans="1:3" hidden="1" x14ac:dyDescent="0.25">
      <c r="A1197" s="1">
        <v>811702037672</v>
      </c>
      <c r="B1197" t="s">
        <v>2820</v>
      </c>
      <c r="C1197">
        <v>13</v>
      </c>
    </row>
    <row r="1198" spans="1:3" hidden="1" x14ac:dyDescent="0.25">
      <c r="A1198" s="1">
        <v>811702037689</v>
      </c>
      <c r="B1198" t="s">
        <v>2821</v>
      </c>
      <c r="C1198">
        <v>17</v>
      </c>
    </row>
    <row r="1199" spans="1:3" hidden="1" x14ac:dyDescent="0.25">
      <c r="A1199" s="1">
        <v>811702037696</v>
      </c>
      <c r="B1199" t="s">
        <v>2822</v>
      </c>
      <c r="C1199">
        <v>84</v>
      </c>
    </row>
    <row r="1200" spans="1:3" hidden="1" x14ac:dyDescent="0.25">
      <c r="A1200" s="1">
        <v>811702037702</v>
      </c>
      <c r="B1200" t="s">
        <v>2823</v>
      </c>
      <c r="C1200">
        <v>46</v>
      </c>
    </row>
    <row r="1201" spans="1:3" hidden="1" x14ac:dyDescent="0.25">
      <c r="A1201" s="1">
        <v>811702037719</v>
      </c>
      <c r="B1201" t="s">
        <v>2824</v>
      </c>
      <c r="C1201">
        <v>11</v>
      </c>
    </row>
    <row r="1202" spans="1:3" hidden="1" x14ac:dyDescent="0.25">
      <c r="A1202" s="1">
        <v>811702037726</v>
      </c>
      <c r="B1202" t="s">
        <v>2825</v>
      </c>
      <c r="C1202">
        <v>1</v>
      </c>
    </row>
    <row r="1203" spans="1:3" hidden="1" x14ac:dyDescent="0.25">
      <c r="A1203" s="1">
        <v>811702037733</v>
      </c>
      <c r="B1203" t="s">
        <v>2826</v>
      </c>
      <c r="C1203">
        <v>2</v>
      </c>
    </row>
    <row r="1204" spans="1:3" hidden="1" x14ac:dyDescent="0.25">
      <c r="A1204" s="1">
        <v>811702037740</v>
      </c>
      <c r="B1204" t="s">
        <v>2827</v>
      </c>
      <c r="C1204">
        <v>3</v>
      </c>
    </row>
    <row r="1205" spans="1:3" hidden="1" x14ac:dyDescent="0.25">
      <c r="A1205" s="1">
        <v>811702037757</v>
      </c>
      <c r="B1205" t="s">
        <v>2828</v>
      </c>
      <c r="C1205">
        <v>2</v>
      </c>
    </row>
    <row r="1206" spans="1:3" hidden="1" x14ac:dyDescent="0.25">
      <c r="A1206" s="1">
        <v>811702037764</v>
      </c>
      <c r="B1206" t="s">
        <v>2829</v>
      </c>
      <c r="C1206">
        <v>1</v>
      </c>
    </row>
    <row r="1207" spans="1:3" hidden="1" x14ac:dyDescent="0.25">
      <c r="A1207" s="1">
        <v>811702037771</v>
      </c>
      <c r="B1207" t="s">
        <v>2830</v>
      </c>
      <c r="C1207">
        <v>1</v>
      </c>
    </row>
    <row r="1208" spans="1:3" hidden="1" x14ac:dyDescent="0.25">
      <c r="A1208" s="1">
        <v>811702037788</v>
      </c>
      <c r="B1208" t="s">
        <v>2831</v>
      </c>
      <c r="C1208">
        <v>5</v>
      </c>
    </row>
    <row r="1209" spans="1:3" hidden="1" x14ac:dyDescent="0.25">
      <c r="A1209" s="1">
        <v>811702037795</v>
      </c>
      <c r="B1209" t="s">
        <v>2832</v>
      </c>
      <c r="C1209">
        <v>1</v>
      </c>
    </row>
    <row r="1210" spans="1:3" hidden="1" x14ac:dyDescent="0.25">
      <c r="A1210" s="1">
        <v>811702037801</v>
      </c>
      <c r="B1210" t="s">
        <v>2833</v>
      </c>
      <c r="C1210">
        <v>2</v>
      </c>
    </row>
    <row r="1211" spans="1:3" hidden="1" x14ac:dyDescent="0.25">
      <c r="A1211" s="1">
        <v>811702037818</v>
      </c>
      <c r="B1211" t="s">
        <v>2834</v>
      </c>
      <c r="C1211">
        <v>10</v>
      </c>
    </row>
    <row r="1212" spans="1:3" hidden="1" x14ac:dyDescent="0.25">
      <c r="A1212" s="1">
        <v>811702037825</v>
      </c>
      <c r="B1212" t="s">
        <v>2835</v>
      </c>
      <c r="C1212">
        <v>21</v>
      </c>
    </row>
    <row r="1213" spans="1:3" hidden="1" x14ac:dyDescent="0.25">
      <c r="A1213" s="1">
        <v>811702037832</v>
      </c>
      <c r="B1213" t="s">
        <v>2836</v>
      </c>
      <c r="C1213">
        <v>26</v>
      </c>
    </row>
    <row r="1214" spans="1:3" hidden="1" x14ac:dyDescent="0.25">
      <c r="A1214" s="1">
        <v>811702037849</v>
      </c>
      <c r="B1214" t="s">
        <v>2837</v>
      </c>
      <c r="C1214">
        <v>27</v>
      </c>
    </row>
    <row r="1215" spans="1:3" hidden="1" x14ac:dyDescent="0.25">
      <c r="A1215" s="1">
        <v>811702037856</v>
      </c>
      <c r="B1215" t="s">
        <v>2838</v>
      </c>
      <c r="C1215">
        <v>22</v>
      </c>
    </row>
    <row r="1216" spans="1:3" hidden="1" x14ac:dyDescent="0.25">
      <c r="A1216" s="1">
        <v>811702037863</v>
      </c>
      <c r="B1216" t="s">
        <v>2839</v>
      </c>
      <c r="C1216">
        <v>30</v>
      </c>
    </row>
    <row r="1217" spans="1:3" hidden="1" x14ac:dyDescent="0.25">
      <c r="A1217" s="1">
        <v>811702037870</v>
      </c>
      <c r="B1217" t="s">
        <v>2840</v>
      </c>
      <c r="C1217">
        <v>36</v>
      </c>
    </row>
    <row r="1218" spans="1:3" hidden="1" x14ac:dyDescent="0.25">
      <c r="A1218" s="1">
        <v>811702037887</v>
      </c>
      <c r="B1218" t="s">
        <v>2841</v>
      </c>
      <c r="C1218">
        <v>32</v>
      </c>
    </row>
    <row r="1219" spans="1:3" hidden="1" x14ac:dyDescent="0.25">
      <c r="A1219" s="1">
        <v>811702037894</v>
      </c>
      <c r="B1219" t="s">
        <v>2842</v>
      </c>
      <c r="C1219">
        <v>27</v>
      </c>
    </row>
    <row r="1220" spans="1:3" hidden="1" x14ac:dyDescent="0.25">
      <c r="A1220" s="1">
        <v>811702037900</v>
      </c>
      <c r="B1220" t="s">
        <v>2843</v>
      </c>
      <c r="C1220">
        <v>31</v>
      </c>
    </row>
    <row r="1221" spans="1:3" hidden="1" x14ac:dyDescent="0.25">
      <c r="A1221" s="1">
        <v>811702037917</v>
      </c>
      <c r="B1221" t="s">
        <v>2844</v>
      </c>
      <c r="C1221">
        <v>1</v>
      </c>
    </row>
    <row r="1222" spans="1:3" hidden="1" x14ac:dyDescent="0.25">
      <c r="A1222" s="1">
        <v>811702037924</v>
      </c>
      <c r="B1222" t="s">
        <v>2845</v>
      </c>
      <c r="C1222">
        <v>1</v>
      </c>
    </row>
    <row r="1223" spans="1:3" hidden="1" x14ac:dyDescent="0.25">
      <c r="A1223" s="1">
        <v>811702037931</v>
      </c>
      <c r="B1223" t="s">
        <v>2846</v>
      </c>
      <c r="C1223">
        <v>0</v>
      </c>
    </row>
    <row r="1224" spans="1:3" hidden="1" x14ac:dyDescent="0.25">
      <c r="A1224" s="1">
        <v>811702037948</v>
      </c>
      <c r="B1224" t="s">
        <v>2847</v>
      </c>
      <c r="C1224">
        <v>0</v>
      </c>
    </row>
    <row r="1225" spans="1:3" hidden="1" x14ac:dyDescent="0.25">
      <c r="A1225" s="1">
        <v>811702037955</v>
      </c>
      <c r="B1225" t="s">
        <v>2848</v>
      </c>
      <c r="C1225">
        <v>0</v>
      </c>
    </row>
    <row r="1226" spans="1:3" hidden="1" x14ac:dyDescent="0.25">
      <c r="A1226" s="1">
        <v>811702037962</v>
      </c>
      <c r="B1226" t="s">
        <v>2849</v>
      </c>
      <c r="C1226">
        <v>0</v>
      </c>
    </row>
    <row r="1227" spans="1:3" hidden="1" x14ac:dyDescent="0.25">
      <c r="A1227" s="1">
        <v>811702037979</v>
      </c>
      <c r="B1227" t="s">
        <v>2850</v>
      </c>
      <c r="C1227">
        <v>0</v>
      </c>
    </row>
    <row r="1228" spans="1:3" hidden="1" x14ac:dyDescent="0.25">
      <c r="A1228" s="1">
        <v>811702037986</v>
      </c>
      <c r="B1228" t="s">
        <v>2851</v>
      </c>
      <c r="C1228">
        <v>0</v>
      </c>
    </row>
    <row r="1229" spans="1:3" hidden="1" x14ac:dyDescent="0.25">
      <c r="A1229" s="1">
        <v>811702037993</v>
      </c>
      <c r="B1229" t="s">
        <v>2852</v>
      </c>
      <c r="C1229">
        <v>0</v>
      </c>
    </row>
    <row r="1230" spans="1:3" hidden="1" x14ac:dyDescent="0.25">
      <c r="A1230" s="1">
        <v>811702038006</v>
      </c>
      <c r="B1230" t="s">
        <v>2853</v>
      </c>
      <c r="C1230">
        <v>0</v>
      </c>
    </row>
    <row r="1231" spans="1:3" hidden="1" x14ac:dyDescent="0.25">
      <c r="A1231" s="1">
        <v>811702038013</v>
      </c>
      <c r="B1231" t="s">
        <v>2854</v>
      </c>
      <c r="C1231">
        <v>0</v>
      </c>
    </row>
    <row r="1232" spans="1:3" hidden="1" x14ac:dyDescent="0.25">
      <c r="A1232" s="1">
        <v>811702038020</v>
      </c>
      <c r="B1232" t="s">
        <v>2855</v>
      </c>
      <c r="C1232">
        <v>0</v>
      </c>
    </row>
    <row r="1233" spans="1:3" hidden="1" x14ac:dyDescent="0.25">
      <c r="A1233" s="1">
        <v>811702038037</v>
      </c>
      <c r="B1233" t="s">
        <v>2856</v>
      </c>
      <c r="C1233">
        <v>0</v>
      </c>
    </row>
    <row r="1234" spans="1:3" hidden="1" x14ac:dyDescent="0.25">
      <c r="A1234" s="1">
        <v>811702038044</v>
      </c>
      <c r="B1234" t="s">
        <v>2857</v>
      </c>
      <c r="C1234">
        <v>0</v>
      </c>
    </row>
    <row r="1235" spans="1:3" hidden="1" x14ac:dyDescent="0.25">
      <c r="A1235" s="1">
        <v>811702038051</v>
      </c>
      <c r="B1235" t="s">
        <v>2858</v>
      </c>
      <c r="C1235">
        <v>0</v>
      </c>
    </row>
    <row r="1236" spans="1:3" hidden="1" x14ac:dyDescent="0.25">
      <c r="A1236" s="1">
        <v>811702038068</v>
      </c>
      <c r="B1236" t="s">
        <v>2859</v>
      </c>
      <c r="C1236">
        <v>0</v>
      </c>
    </row>
    <row r="1237" spans="1:3" hidden="1" x14ac:dyDescent="0.25">
      <c r="A1237" s="1">
        <v>811702038075</v>
      </c>
      <c r="B1237" t="s">
        <v>2860</v>
      </c>
      <c r="C1237">
        <v>0</v>
      </c>
    </row>
    <row r="1238" spans="1:3" hidden="1" x14ac:dyDescent="0.25">
      <c r="A1238" s="1">
        <v>811702038082</v>
      </c>
      <c r="B1238" t="s">
        <v>2861</v>
      </c>
      <c r="C1238">
        <v>0</v>
      </c>
    </row>
    <row r="1239" spans="1:3" hidden="1" x14ac:dyDescent="0.25">
      <c r="A1239" s="1">
        <v>811702038099</v>
      </c>
      <c r="B1239" t="s">
        <v>2862</v>
      </c>
      <c r="C1239">
        <v>0</v>
      </c>
    </row>
    <row r="1240" spans="1:3" hidden="1" x14ac:dyDescent="0.25">
      <c r="A1240" s="1">
        <v>811702038105</v>
      </c>
      <c r="B1240" t="s">
        <v>2863</v>
      </c>
      <c r="C1240">
        <v>0</v>
      </c>
    </row>
    <row r="1241" spans="1:3" hidden="1" x14ac:dyDescent="0.25">
      <c r="A1241" s="1">
        <v>811702038112</v>
      </c>
      <c r="B1241" t="s">
        <v>2864</v>
      </c>
      <c r="C1241">
        <v>0</v>
      </c>
    </row>
    <row r="1242" spans="1:3" hidden="1" x14ac:dyDescent="0.25">
      <c r="A1242" s="1">
        <v>811702038129</v>
      </c>
      <c r="B1242" t="s">
        <v>2865</v>
      </c>
      <c r="C1242">
        <v>0</v>
      </c>
    </row>
    <row r="1243" spans="1:3" hidden="1" x14ac:dyDescent="0.25">
      <c r="A1243" s="1">
        <v>811702038136</v>
      </c>
      <c r="B1243" t="s">
        <v>2866</v>
      </c>
      <c r="C1243">
        <v>1</v>
      </c>
    </row>
    <row r="1244" spans="1:3" hidden="1" x14ac:dyDescent="0.25">
      <c r="A1244" s="1">
        <v>811702038143</v>
      </c>
      <c r="B1244" t="s">
        <v>2867</v>
      </c>
      <c r="C1244">
        <v>2</v>
      </c>
    </row>
    <row r="1245" spans="1:3" hidden="1" x14ac:dyDescent="0.25">
      <c r="A1245" s="1">
        <v>811702038150</v>
      </c>
      <c r="B1245" t="s">
        <v>2868</v>
      </c>
      <c r="C1245">
        <v>2</v>
      </c>
    </row>
    <row r="1246" spans="1:3" hidden="1" x14ac:dyDescent="0.25">
      <c r="A1246" s="1">
        <v>811702038167</v>
      </c>
      <c r="B1246" t="s">
        <v>2869</v>
      </c>
      <c r="C1246">
        <v>1</v>
      </c>
    </row>
    <row r="1247" spans="1:3" hidden="1" x14ac:dyDescent="0.25">
      <c r="A1247" s="1">
        <v>811702038174</v>
      </c>
      <c r="B1247" t="s">
        <v>2870</v>
      </c>
      <c r="C1247">
        <v>2</v>
      </c>
    </row>
    <row r="1248" spans="1:3" hidden="1" x14ac:dyDescent="0.25">
      <c r="A1248" s="1">
        <v>811702038181</v>
      </c>
      <c r="B1248" t="s">
        <v>2871</v>
      </c>
      <c r="C1248">
        <v>2</v>
      </c>
    </row>
    <row r="1249" spans="1:3" hidden="1" x14ac:dyDescent="0.25">
      <c r="A1249" s="1">
        <v>811702038198</v>
      </c>
      <c r="B1249" t="s">
        <v>2872</v>
      </c>
      <c r="C1249">
        <v>2</v>
      </c>
    </row>
    <row r="1250" spans="1:3" hidden="1" x14ac:dyDescent="0.25">
      <c r="A1250" s="1">
        <v>811702038204</v>
      </c>
      <c r="B1250" t="s">
        <v>2873</v>
      </c>
      <c r="C1250">
        <v>1</v>
      </c>
    </row>
    <row r="1251" spans="1:3" hidden="1" x14ac:dyDescent="0.25">
      <c r="A1251" s="1">
        <v>811702038211</v>
      </c>
      <c r="B1251" t="s">
        <v>2874</v>
      </c>
      <c r="C1251">
        <v>1</v>
      </c>
    </row>
    <row r="1252" spans="1:3" hidden="1" x14ac:dyDescent="0.25">
      <c r="A1252" s="1">
        <v>811702038228</v>
      </c>
      <c r="B1252" t="s">
        <v>2875</v>
      </c>
      <c r="C1252">
        <v>2</v>
      </c>
    </row>
    <row r="1253" spans="1:3" hidden="1" x14ac:dyDescent="0.25">
      <c r="A1253" s="1">
        <v>811702038235</v>
      </c>
      <c r="B1253" t="s">
        <v>2876</v>
      </c>
      <c r="C1253">
        <v>2</v>
      </c>
    </row>
    <row r="1254" spans="1:3" hidden="1" x14ac:dyDescent="0.25">
      <c r="A1254" s="1">
        <v>811702038242</v>
      </c>
      <c r="B1254" t="s">
        <v>2877</v>
      </c>
      <c r="C1254">
        <v>1</v>
      </c>
    </row>
    <row r="1255" spans="1:3" hidden="1" x14ac:dyDescent="0.25">
      <c r="A1255" s="1">
        <v>811702038259</v>
      </c>
      <c r="B1255" t="s">
        <v>2878</v>
      </c>
      <c r="C1255">
        <v>1</v>
      </c>
    </row>
    <row r="1256" spans="1:3" hidden="1" x14ac:dyDescent="0.25">
      <c r="A1256" s="1">
        <v>811702038266</v>
      </c>
      <c r="B1256" t="s">
        <v>2879</v>
      </c>
      <c r="C1256">
        <v>6</v>
      </c>
    </row>
    <row r="1257" spans="1:3" hidden="1" x14ac:dyDescent="0.25">
      <c r="A1257" s="1">
        <v>811702038273</v>
      </c>
      <c r="B1257" t="s">
        <v>2880</v>
      </c>
      <c r="C1257">
        <v>1</v>
      </c>
    </row>
    <row r="1258" spans="1:3" hidden="1" x14ac:dyDescent="0.25">
      <c r="A1258" s="1">
        <v>811702038280</v>
      </c>
      <c r="B1258" t="s">
        <v>2881</v>
      </c>
      <c r="C1258">
        <v>1</v>
      </c>
    </row>
    <row r="1259" spans="1:3" hidden="1" x14ac:dyDescent="0.25">
      <c r="A1259" s="1">
        <v>811702038297</v>
      </c>
      <c r="B1259" t="s">
        <v>2882</v>
      </c>
      <c r="C1259">
        <v>2</v>
      </c>
    </row>
    <row r="1260" spans="1:3" hidden="1" x14ac:dyDescent="0.25">
      <c r="A1260" s="1">
        <v>811702038303</v>
      </c>
      <c r="B1260" t="s">
        <v>2883</v>
      </c>
      <c r="C1260">
        <v>2</v>
      </c>
    </row>
    <row r="1261" spans="1:3" hidden="1" x14ac:dyDescent="0.25">
      <c r="A1261" s="1">
        <v>811702038310</v>
      </c>
      <c r="B1261" t="s">
        <v>2884</v>
      </c>
      <c r="C1261">
        <v>4</v>
      </c>
    </row>
    <row r="1262" spans="1:3" hidden="1" x14ac:dyDescent="0.25">
      <c r="A1262" s="1">
        <v>811702038327</v>
      </c>
      <c r="B1262" t="s">
        <v>2885</v>
      </c>
      <c r="C1262">
        <v>1</v>
      </c>
    </row>
    <row r="1263" spans="1:3" hidden="1" x14ac:dyDescent="0.25">
      <c r="A1263" s="1">
        <v>811702038334</v>
      </c>
      <c r="B1263" t="s">
        <v>2886</v>
      </c>
      <c r="C1263">
        <v>1</v>
      </c>
    </row>
    <row r="1264" spans="1:3" hidden="1" x14ac:dyDescent="0.25">
      <c r="A1264" s="1">
        <v>811702038341</v>
      </c>
      <c r="B1264" t="s">
        <v>2887</v>
      </c>
      <c r="C1264">
        <v>3</v>
      </c>
    </row>
    <row r="1265" spans="1:3" hidden="1" x14ac:dyDescent="0.25">
      <c r="A1265" s="1">
        <v>811702038358</v>
      </c>
      <c r="B1265" t="s">
        <v>2888</v>
      </c>
      <c r="C1265">
        <v>2</v>
      </c>
    </row>
    <row r="1266" spans="1:3" hidden="1" x14ac:dyDescent="0.25">
      <c r="A1266" s="1">
        <v>811702038365</v>
      </c>
      <c r="B1266" t="s">
        <v>2889</v>
      </c>
      <c r="C1266">
        <v>1</v>
      </c>
    </row>
    <row r="1267" spans="1:3" hidden="1" x14ac:dyDescent="0.25">
      <c r="A1267" s="1">
        <v>811702038372</v>
      </c>
      <c r="B1267" t="s">
        <v>2890</v>
      </c>
      <c r="C1267">
        <v>3</v>
      </c>
    </row>
    <row r="1268" spans="1:3" hidden="1" x14ac:dyDescent="0.25">
      <c r="A1268" s="1">
        <v>811702038389</v>
      </c>
      <c r="B1268" t="s">
        <v>2891</v>
      </c>
      <c r="C1268">
        <v>4</v>
      </c>
    </row>
    <row r="1269" spans="1:3" hidden="1" x14ac:dyDescent="0.25">
      <c r="A1269" s="1">
        <v>811702038396</v>
      </c>
      <c r="B1269" t="s">
        <v>2892</v>
      </c>
      <c r="C1269">
        <v>1</v>
      </c>
    </row>
    <row r="1270" spans="1:3" hidden="1" x14ac:dyDescent="0.25">
      <c r="A1270" s="1">
        <v>811702038402</v>
      </c>
      <c r="B1270" t="s">
        <v>2893</v>
      </c>
      <c r="C1270">
        <v>1</v>
      </c>
    </row>
    <row r="1271" spans="1:3" hidden="1" x14ac:dyDescent="0.25">
      <c r="A1271" s="1">
        <v>811702038419</v>
      </c>
      <c r="B1271" t="s">
        <v>2894</v>
      </c>
      <c r="C1271">
        <v>2</v>
      </c>
    </row>
    <row r="1272" spans="1:3" hidden="1" x14ac:dyDescent="0.25">
      <c r="A1272" s="1">
        <v>811702038426</v>
      </c>
      <c r="B1272" t="s">
        <v>2895</v>
      </c>
      <c r="C1272">
        <v>10</v>
      </c>
    </row>
    <row r="1273" spans="1:3" hidden="1" x14ac:dyDescent="0.25">
      <c r="A1273" s="1">
        <v>811702038433</v>
      </c>
      <c r="B1273" t="s">
        <v>2896</v>
      </c>
      <c r="C1273">
        <v>14</v>
      </c>
    </row>
    <row r="1274" spans="1:3" hidden="1" x14ac:dyDescent="0.25">
      <c r="A1274" s="1">
        <v>811702038440</v>
      </c>
      <c r="B1274" t="s">
        <v>2897</v>
      </c>
      <c r="C1274">
        <v>24</v>
      </c>
    </row>
    <row r="1275" spans="1:3" hidden="1" x14ac:dyDescent="0.25">
      <c r="A1275" s="1">
        <v>811702038457</v>
      </c>
      <c r="B1275" t="s">
        <v>2898</v>
      </c>
      <c r="C1275">
        <v>11</v>
      </c>
    </row>
    <row r="1276" spans="1:3" hidden="1" x14ac:dyDescent="0.25">
      <c r="A1276" s="1">
        <v>811702038464</v>
      </c>
      <c r="B1276" t="s">
        <v>2899</v>
      </c>
      <c r="C1276">
        <v>13</v>
      </c>
    </row>
    <row r="1277" spans="1:3" hidden="1" x14ac:dyDescent="0.25">
      <c r="A1277" s="1">
        <v>811702038471</v>
      </c>
      <c r="B1277" t="s">
        <v>2900</v>
      </c>
      <c r="C1277">
        <v>3</v>
      </c>
    </row>
    <row r="1278" spans="1:3" hidden="1" x14ac:dyDescent="0.25">
      <c r="A1278" s="1">
        <v>811702038488</v>
      </c>
      <c r="B1278" t="s">
        <v>2901</v>
      </c>
      <c r="C1278">
        <v>6</v>
      </c>
    </row>
    <row r="1279" spans="1:3" hidden="1" x14ac:dyDescent="0.25">
      <c r="A1279" s="1">
        <v>811702038495</v>
      </c>
      <c r="B1279" t="s">
        <v>2902</v>
      </c>
      <c r="C1279">
        <v>1</v>
      </c>
    </row>
    <row r="1280" spans="1:3" hidden="1" x14ac:dyDescent="0.25">
      <c r="A1280" s="1">
        <v>811702038501</v>
      </c>
      <c r="B1280" t="s">
        <v>2903</v>
      </c>
      <c r="C1280">
        <v>43</v>
      </c>
    </row>
    <row r="1281" spans="1:3" hidden="1" x14ac:dyDescent="0.25">
      <c r="A1281" s="1">
        <v>811702038518</v>
      </c>
      <c r="B1281" t="s">
        <v>2904</v>
      </c>
      <c r="C1281">
        <v>49</v>
      </c>
    </row>
    <row r="1282" spans="1:3" hidden="1" x14ac:dyDescent="0.25">
      <c r="A1282" s="1">
        <v>811702038525</v>
      </c>
      <c r="B1282" t="s">
        <v>2905</v>
      </c>
      <c r="C1282">
        <v>41</v>
      </c>
    </row>
    <row r="1283" spans="1:3" hidden="1" x14ac:dyDescent="0.25">
      <c r="A1283" s="1">
        <v>811702038532</v>
      </c>
      <c r="B1283" t="s">
        <v>2906</v>
      </c>
      <c r="C1283">
        <v>51</v>
      </c>
    </row>
    <row r="1284" spans="1:3" hidden="1" x14ac:dyDescent="0.25">
      <c r="A1284" s="1">
        <v>811702038549</v>
      </c>
      <c r="B1284" t="s">
        <v>2907</v>
      </c>
      <c r="C1284">
        <v>58</v>
      </c>
    </row>
    <row r="1285" spans="1:3" hidden="1" x14ac:dyDescent="0.25">
      <c r="A1285" s="1">
        <v>811702038556</v>
      </c>
      <c r="B1285" t="s">
        <v>2908</v>
      </c>
      <c r="C1285">
        <v>92</v>
      </c>
    </row>
    <row r="1286" spans="1:3" hidden="1" x14ac:dyDescent="0.25">
      <c r="A1286" s="1">
        <v>811702038563</v>
      </c>
      <c r="B1286" t="s">
        <v>2909</v>
      </c>
      <c r="C1286">
        <v>66</v>
      </c>
    </row>
    <row r="1287" spans="1:3" hidden="1" x14ac:dyDescent="0.25">
      <c r="A1287" s="1">
        <v>811702038570</v>
      </c>
      <c r="B1287" t="s">
        <v>2910</v>
      </c>
      <c r="C1287">
        <v>80</v>
      </c>
    </row>
    <row r="1288" spans="1:3" hidden="1" x14ac:dyDescent="0.25">
      <c r="A1288" s="1">
        <v>811702038587</v>
      </c>
      <c r="B1288" t="s">
        <v>2911</v>
      </c>
      <c r="C1288">
        <v>97</v>
      </c>
    </row>
    <row r="1289" spans="1:3" hidden="1" x14ac:dyDescent="0.25">
      <c r="A1289" s="1">
        <v>811702038594</v>
      </c>
      <c r="B1289" t="s">
        <v>2912</v>
      </c>
      <c r="C1289">
        <v>50</v>
      </c>
    </row>
    <row r="1290" spans="1:3" hidden="1" x14ac:dyDescent="0.25">
      <c r="A1290" s="1">
        <v>811702038600</v>
      </c>
      <c r="B1290" t="s">
        <v>2913</v>
      </c>
      <c r="C1290">
        <v>54</v>
      </c>
    </row>
    <row r="1291" spans="1:3" hidden="1" x14ac:dyDescent="0.25">
      <c r="A1291" s="1">
        <v>811702038617</v>
      </c>
      <c r="B1291" t="s">
        <v>2914</v>
      </c>
      <c r="C1291">
        <v>98</v>
      </c>
    </row>
    <row r="1292" spans="1:3" hidden="1" x14ac:dyDescent="0.25">
      <c r="A1292" s="1">
        <v>811702038624</v>
      </c>
      <c r="B1292" t="s">
        <v>2915</v>
      </c>
      <c r="C1292">
        <v>96</v>
      </c>
    </row>
    <row r="1293" spans="1:3" hidden="1" x14ac:dyDescent="0.25">
      <c r="A1293" s="1">
        <v>811702038631</v>
      </c>
      <c r="B1293" t="s">
        <v>2916</v>
      </c>
      <c r="C1293">
        <v>120</v>
      </c>
    </row>
    <row r="1294" spans="1:3" hidden="1" x14ac:dyDescent="0.25">
      <c r="A1294" s="1">
        <v>811702038648</v>
      </c>
      <c r="B1294" t="s">
        <v>2917</v>
      </c>
      <c r="C1294">
        <v>59</v>
      </c>
    </row>
    <row r="1295" spans="1:3" hidden="1" x14ac:dyDescent="0.25">
      <c r="A1295" s="1">
        <v>811702038655</v>
      </c>
      <c r="B1295" t="s">
        <v>2918</v>
      </c>
      <c r="C1295">
        <v>26</v>
      </c>
    </row>
    <row r="1296" spans="1:3" hidden="1" x14ac:dyDescent="0.25">
      <c r="A1296" s="1">
        <v>811702038662</v>
      </c>
      <c r="B1296" t="s">
        <v>2919</v>
      </c>
      <c r="C1296">
        <v>55</v>
      </c>
    </row>
    <row r="1297" spans="1:3" hidden="1" x14ac:dyDescent="0.25">
      <c r="A1297" s="1">
        <v>811702038679</v>
      </c>
      <c r="B1297" t="s">
        <v>2920</v>
      </c>
      <c r="C1297">
        <v>36</v>
      </c>
    </row>
    <row r="1298" spans="1:3" hidden="1" x14ac:dyDescent="0.25">
      <c r="A1298" s="1">
        <v>811702038686</v>
      </c>
      <c r="B1298" t="s">
        <v>2921</v>
      </c>
      <c r="C1298">
        <v>28</v>
      </c>
    </row>
    <row r="1299" spans="1:3" hidden="1" x14ac:dyDescent="0.25">
      <c r="A1299" s="1">
        <v>811702038693</v>
      </c>
      <c r="B1299" t="s">
        <v>2922</v>
      </c>
      <c r="C1299">
        <v>21</v>
      </c>
    </row>
    <row r="1300" spans="1:3" hidden="1" x14ac:dyDescent="0.25">
      <c r="A1300" s="1">
        <v>811702038709</v>
      </c>
      <c r="B1300" t="s">
        <v>2923</v>
      </c>
      <c r="C1300">
        <v>11</v>
      </c>
    </row>
    <row r="1301" spans="1:3" hidden="1" x14ac:dyDescent="0.25">
      <c r="A1301" s="1">
        <v>811702038716</v>
      </c>
      <c r="B1301" t="s">
        <v>2924</v>
      </c>
      <c r="C1301">
        <v>5</v>
      </c>
    </row>
    <row r="1302" spans="1:3" hidden="1" x14ac:dyDescent="0.25">
      <c r="A1302" s="1">
        <v>811702038723</v>
      </c>
      <c r="B1302" t="s">
        <v>2925</v>
      </c>
      <c r="C1302">
        <v>6</v>
      </c>
    </row>
    <row r="1303" spans="1:3" hidden="1" x14ac:dyDescent="0.25">
      <c r="A1303" s="1">
        <v>811702038730</v>
      </c>
      <c r="B1303" t="s">
        <v>2926</v>
      </c>
      <c r="C1303">
        <v>16</v>
      </c>
    </row>
    <row r="1304" spans="1:3" hidden="1" x14ac:dyDescent="0.25">
      <c r="A1304" s="1">
        <v>811702038747</v>
      </c>
      <c r="B1304" t="s">
        <v>2927</v>
      </c>
      <c r="C1304">
        <v>34</v>
      </c>
    </row>
    <row r="1305" spans="1:3" hidden="1" x14ac:dyDescent="0.25">
      <c r="A1305" s="1">
        <v>811702038754</v>
      </c>
      <c r="B1305" t="s">
        <v>2928</v>
      </c>
      <c r="C1305">
        <v>23</v>
      </c>
    </row>
    <row r="1306" spans="1:3" hidden="1" x14ac:dyDescent="0.25">
      <c r="A1306" s="1">
        <v>811702038761</v>
      </c>
      <c r="B1306" t="s">
        <v>2929</v>
      </c>
      <c r="C1306">
        <v>22</v>
      </c>
    </row>
    <row r="1307" spans="1:3" hidden="1" x14ac:dyDescent="0.25">
      <c r="A1307" s="1">
        <v>811702038778</v>
      </c>
      <c r="B1307" t="s">
        <v>2930</v>
      </c>
      <c r="C1307">
        <v>33</v>
      </c>
    </row>
    <row r="1308" spans="1:3" hidden="1" x14ac:dyDescent="0.25">
      <c r="A1308" s="1">
        <v>811702038785</v>
      </c>
      <c r="B1308" t="s">
        <v>2931</v>
      </c>
      <c r="C1308">
        <v>22</v>
      </c>
    </row>
    <row r="1309" spans="1:3" hidden="1" x14ac:dyDescent="0.25">
      <c r="A1309" s="1">
        <v>811702038792</v>
      </c>
      <c r="B1309" t="s">
        <v>2932</v>
      </c>
      <c r="C1309">
        <v>23</v>
      </c>
    </row>
    <row r="1310" spans="1:3" hidden="1" x14ac:dyDescent="0.25">
      <c r="A1310" s="1">
        <v>811702038808</v>
      </c>
      <c r="B1310" t="s">
        <v>2933</v>
      </c>
      <c r="C1310">
        <v>38</v>
      </c>
    </row>
    <row r="1311" spans="1:3" hidden="1" x14ac:dyDescent="0.25">
      <c r="A1311" s="1">
        <v>811702038815</v>
      </c>
      <c r="B1311" t="s">
        <v>2934</v>
      </c>
      <c r="C1311">
        <v>46</v>
      </c>
    </row>
    <row r="1312" spans="1:3" hidden="1" x14ac:dyDescent="0.25">
      <c r="A1312" s="1">
        <v>811702038822</v>
      </c>
      <c r="B1312" t="s">
        <v>2935</v>
      </c>
      <c r="C1312">
        <v>39</v>
      </c>
    </row>
    <row r="1313" spans="1:3" hidden="1" x14ac:dyDescent="0.25">
      <c r="A1313" s="1">
        <v>811702038839</v>
      </c>
      <c r="B1313" t="s">
        <v>2936</v>
      </c>
      <c r="C1313">
        <v>29</v>
      </c>
    </row>
    <row r="1314" spans="1:3" hidden="1" x14ac:dyDescent="0.25">
      <c r="A1314" s="1">
        <v>811702038846</v>
      </c>
      <c r="B1314" t="s">
        <v>2937</v>
      </c>
      <c r="C1314">
        <v>28</v>
      </c>
    </row>
    <row r="1315" spans="1:3" hidden="1" x14ac:dyDescent="0.25">
      <c r="A1315" s="1">
        <v>811702038853</v>
      </c>
      <c r="B1315" t="s">
        <v>2938</v>
      </c>
      <c r="C1315">
        <v>34</v>
      </c>
    </row>
    <row r="1316" spans="1:3" hidden="1" x14ac:dyDescent="0.25">
      <c r="A1316" s="1">
        <v>811702038860</v>
      </c>
      <c r="B1316" t="s">
        <v>2939</v>
      </c>
      <c r="C1316">
        <v>20</v>
      </c>
    </row>
    <row r="1317" spans="1:3" hidden="1" x14ac:dyDescent="0.25">
      <c r="A1317" s="1">
        <v>811702038877</v>
      </c>
      <c r="B1317" t="s">
        <v>2940</v>
      </c>
      <c r="C1317">
        <v>11</v>
      </c>
    </row>
    <row r="1318" spans="1:3" hidden="1" x14ac:dyDescent="0.25">
      <c r="A1318" s="1">
        <v>811702038884</v>
      </c>
      <c r="B1318" t="s">
        <v>2941</v>
      </c>
      <c r="C1318">
        <v>1</v>
      </c>
    </row>
    <row r="1319" spans="1:3" hidden="1" x14ac:dyDescent="0.25">
      <c r="A1319" s="1">
        <v>811702038891</v>
      </c>
      <c r="B1319" t="s">
        <v>2942</v>
      </c>
      <c r="C1319">
        <v>1</v>
      </c>
    </row>
    <row r="1320" spans="1:3" hidden="1" x14ac:dyDescent="0.25">
      <c r="A1320" s="1">
        <v>811702038907</v>
      </c>
      <c r="B1320" t="s">
        <v>2943</v>
      </c>
      <c r="C1320">
        <v>18</v>
      </c>
    </row>
    <row r="1321" spans="1:3" hidden="1" x14ac:dyDescent="0.25">
      <c r="A1321" s="1">
        <v>811702038914</v>
      </c>
      <c r="B1321" t="s">
        <v>2944</v>
      </c>
      <c r="C1321">
        <v>19</v>
      </c>
    </row>
    <row r="1322" spans="1:3" hidden="1" x14ac:dyDescent="0.25">
      <c r="A1322" s="1">
        <v>811702038921</v>
      </c>
      <c r="B1322" t="s">
        <v>2945</v>
      </c>
      <c r="C1322">
        <v>29</v>
      </c>
    </row>
    <row r="1323" spans="1:3" hidden="1" x14ac:dyDescent="0.25">
      <c r="A1323" s="1">
        <v>811702038938</v>
      </c>
      <c r="B1323" t="s">
        <v>2946</v>
      </c>
      <c r="C1323">
        <v>18</v>
      </c>
    </row>
    <row r="1324" spans="1:3" hidden="1" x14ac:dyDescent="0.25">
      <c r="A1324" s="1">
        <v>811702038945</v>
      </c>
      <c r="B1324" t="s">
        <v>2947</v>
      </c>
      <c r="C1324">
        <v>18</v>
      </c>
    </row>
    <row r="1325" spans="1:3" hidden="1" x14ac:dyDescent="0.25">
      <c r="A1325" s="1">
        <v>811702038952</v>
      </c>
      <c r="B1325" t="s">
        <v>2948</v>
      </c>
      <c r="C1325">
        <v>26</v>
      </c>
    </row>
    <row r="1326" spans="1:3" hidden="1" x14ac:dyDescent="0.25">
      <c r="A1326" s="1">
        <v>811702038969</v>
      </c>
      <c r="B1326" t="s">
        <v>2949</v>
      </c>
      <c r="C1326">
        <v>25</v>
      </c>
    </row>
    <row r="1327" spans="1:3" hidden="1" x14ac:dyDescent="0.25">
      <c r="A1327" s="1">
        <v>811702038976</v>
      </c>
      <c r="B1327" t="s">
        <v>2950</v>
      </c>
      <c r="C1327">
        <v>23</v>
      </c>
    </row>
    <row r="1328" spans="1:3" hidden="1" x14ac:dyDescent="0.25">
      <c r="A1328" s="1">
        <v>811702038983</v>
      </c>
      <c r="B1328" t="s">
        <v>2951</v>
      </c>
      <c r="C1328">
        <v>33</v>
      </c>
    </row>
    <row r="1329" spans="1:3" hidden="1" x14ac:dyDescent="0.25">
      <c r="A1329" s="1">
        <v>811702038990</v>
      </c>
      <c r="B1329" t="s">
        <v>2952</v>
      </c>
      <c r="C1329">
        <v>35</v>
      </c>
    </row>
    <row r="1330" spans="1:3" hidden="1" x14ac:dyDescent="0.25">
      <c r="A1330" s="1">
        <v>811702039003</v>
      </c>
      <c r="B1330" t="s">
        <v>2953</v>
      </c>
      <c r="C1330">
        <v>34</v>
      </c>
    </row>
    <row r="1331" spans="1:3" hidden="1" x14ac:dyDescent="0.25">
      <c r="A1331" s="1">
        <v>811702039010</v>
      </c>
      <c r="B1331" t="s">
        <v>2954</v>
      </c>
      <c r="C1331">
        <v>33</v>
      </c>
    </row>
    <row r="1332" spans="1:3" hidden="1" x14ac:dyDescent="0.25">
      <c r="A1332" s="1">
        <v>811702039027</v>
      </c>
      <c r="B1332" t="s">
        <v>2955</v>
      </c>
      <c r="C1332">
        <v>15</v>
      </c>
    </row>
    <row r="1333" spans="1:3" hidden="1" x14ac:dyDescent="0.25">
      <c r="A1333" s="1">
        <v>811702039034</v>
      </c>
      <c r="B1333" t="s">
        <v>2956</v>
      </c>
      <c r="C1333">
        <v>25</v>
      </c>
    </row>
    <row r="1334" spans="1:3" hidden="1" x14ac:dyDescent="0.25">
      <c r="A1334" s="1">
        <v>811702039041</v>
      </c>
      <c r="B1334" t="s">
        <v>2957</v>
      </c>
      <c r="C1334">
        <v>19</v>
      </c>
    </row>
    <row r="1335" spans="1:3" hidden="1" x14ac:dyDescent="0.25">
      <c r="A1335" s="1">
        <v>811702039058</v>
      </c>
      <c r="B1335" t="s">
        <v>2958</v>
      </c>
      <c r="C1335">
        <v>7</v>
      </c>
    </row>
    <row r="1336" spans="1:3" hidden="1" x14ac:dyDescent="0.25">
      <c r="A1336" s="1">
        <v>811702039065</v>
      </c>
      <c r="B1336" t="s">
        <v>2959</v>
      </c>
      <c r="C1336">
        <v>14</v>
      </c>
    </row>
    <row r="1337" spans="1:3" hidden="1" x14ac:dyDescent="0.25">
      <c r="A1337" s="1">
        <v>811702039072</v>
      </c>
      <c r="B1337" t="s">
        <v>2960</v>
      </c>
      <c r="C1337">
        <v>2</v>
      </c>
    </row>
    <row r="1338" spans="1:3" hidden="1" x14ac:dyDescent="0.25">
      <c r="A1338" s="1">
        <v>811702039089</v>
      </c>
      <c r="B1338" t="s">
        <v>2961</v>
      </c>
      <c r="C1338">
        <v>17</v>
      </c>
    </row>
    <row r="1339" spans="1:3" hidden="1" x14ac:dyDescent="0.25">
      <c r="A1339" s="1">
        <v>811702039096</v>
      </c>
      <c r="B1339" t="s">
        <v>2962</v>
      </c>
      <c r="C1339">
        <v>3</v>
      </c>
    </row>
    <row r="1340" spans="1:3" hidden="1" x14ac:dyDescent="0.25">
      <c r="A1340" s="1">
        <v>811702039102</v>
      </c>
      <c r="B1340" t="s">
        <v>2963</v>
      </c>
      <c r="C1340">
        <v>1</v>
      </c>
    </row>
    <row r="1341" spans="1:3" hidden="1" x14ac:dyDescent="0.25">
      <c r="A1341" s="1">
        <v>811702039119</v>
      </c>
      <c r="B1341" t="s">
        <v>2964</v>
      </c>
      <c r="C1341">
        <v>2</v>
      </c>
    </row>
    <row r="1342" spans="1:3" hidden="1" x14ac:dyDescent="0.25">
      <c r="A1342" s="1">
        <v>811702039126</v>
      </c>
      <c r="B1342" t="s">
        <v>2965</v>
      </c>
      <c r="C1342">
        <v>13</v>
      </c>
    </row>
    <row r="1343" spans="1:3" hidden="1" x14ac:dyDescent="0.25">
      <c r="A1343" s="1">
        <v>811702039133</v>
      </c>
      <c r="B1343" t="s">
        <v>2966</v>
      </c>
      <c r="C1343">
        <v>3</v>
      </c>
    </row>
    <row r="1344" spans="1:3" hidden="1" x14ac:dyDescent="0.25">
      <c r="A1344" s="1">
        <v>811702039140</v>
      </c>
      <c r="B1344" t="s">
        <v>2967</v>
      </c>
      <c r="C1344">
        <v>28</v>
      </c>
    </row>
    <row r="1345" spans="1:3" hidden="1" x14ac:dyDescent="0.25">
      <c r="A1345" s="1">
        <v>811702039157</v>
      </c>
      <c r="B1345" t="s">
        <v>2968</v>
      </c>
      <c r="C1345">
        <v>1</v>
      </c>
    </row>
    <row r="1346" spans="1:3" hidden="1" x14ac:dyDescent="0.25">
      <c r="A1346" s="1">
        <v>811702039164</v>
      </c>
      <c r="B1346" t="s">
        <v>2969</v>
      </c>
      <c r="C1346">
        <v>18</v>
      </c>
    </row>
    <row r="1347" spans="1:3" hidden="1" x14ac:dyDescent="0.25">
      <c r="A1347" s="1">
        <v>811702039171</v>
      </c>
      <c r="B1347" t="s">
        <v>2970</v>
      </c>
      <c r="C1347">
        <v>15</v>
      </c>
    </row>
    <row r="1348" spans="1:3" hidden="1" x14ac:dyDescent="0.25">
      <c r="A1348" s="1">
        <v>811702039188</v>
      </c>
      <c r="B1348" t="s">
        <v>2971</v>
      </c>
      <c r="C1348">
        <v>1</v>
      </c>
    </row>
    <row r="1349" spans="1:3" hidden="1" x14ac:dyDescent="0.25">
      <c r="A1349" s="1">
        <v>811702039195</v>
      </c>
      <c r="B1349" t="s">
        <v>2972</v>
      </c>
      <c r="C1349">
        <v>1</v>
      </c>
    </row>
    <row r="1350" spans="1:3" hidden="1" x14ac:dyDescent="0.25">
      <c r="A1350" s="1">
        <v>811702039201</v>
      </c>
      <c r="B1350" t="s">
        <v>2973</v>
      </c>
      <c r="C1350">
        <v>0</v>
      </c>
    </row>
    <row r="1351" spans="1:3" hidden="1" x14ac:dyDescent="0.25">
      <c r="A1351" s="1">
        <v>811702039218</v>
      </c>
      <c r="B1351" t="s">
        <v>2974</v>
      </c>
      <c r="C1351">
        <v>1</v>
      </c>
    </row>
    <row r="1352" spans="1:3" hidden="1" x14ac:dyDescent="0.25">
      <c r="A1352" s="1">
        <v>811702039225</v>
      </c>
      <c r="B1352" t="s">
        <v>2975</v>
      </c>
      <c r="C1352">
        <v>2</v>
      </c>
    </row>
    <row r="1353" spans="1:3" hidden="1" x14ac:dyDescent="0.25">
      <c r="A1353" s="1">
        <v>811702039232</v>
      </c>
      <c r="B1353" t="s">
        <v>2976</v>
      </c>
      <c r="C1353">
        <v>1</v>
      </c>
    </row>
    <row r="1354" spans="1:3" hidden="1" x14ac:dyDescent="0.25">
      <c r="A1354" s="1">
        <v>811702039249</v>
      </c>
      <c r="B1354" t="s">
        <v>2977</v>
      </c>
      <c r="C1354">
        <v>1</v>
      </c>
    </row>
    <row r="1355" spans="1:3" hidden="1" x14ac:dyDescent="0.25">
      <c r="A1355" s="1">
        <v>811702039256</v>
      </c>
      <c r="B1355" t="s">
        <v>2978</v>
      </c>
      <c r="C1355">
        <v>29</v>
      </c>
    </row>
    <row r="1356" spans="1:3" hidden="1" x14ac:dyDescent="0.25">
      <c r="A1356" s="1">
        <v>811702039263</v>
      </c>
      <c r="B1356" t="s">
        <v>2979</v>
      </c>
      <c r="C1356">
        <v>26</v>
      </c>
    </row>
    <row r="1357" spans="1:3" hidden="1" x14ac:dyDescent="0.25">
      <c r="A1357" s="1">
        <v>811702039270</v>
      </c>
      <c r="B1357" t="s">
        <v>2980</v>
      </c>
      <c r="C1357">
        <v>73</v>
      </c>
    </row>
    <row r="1358" spans="1:3" hidden="1" x14ac:dyDescent="0.25">
      <c r="A1358" s="1">
        <v>811702039287</v>
      </c>
      <c r="B1358" t="s">
        <v>2981</v>
      </c>
      <c r="C1358">
        <v>48</v>
      </c>
    </row>
    <row r="1359" spans="1:3" hidden="1" x14ac:dyDescent="0.25">
      <c r="A1359" s="1">
        <v>811702039294</v>
      </c>
      <c r="B1359" t="s">
        <v>2982</v>
      </c>
      <c r="C1359">
        <v>49</v>
      </c>
    </row>
    <row r="1360" spans="1:3" hidden="1" x14ac:dyDescent="0.25">
      <c r="A1360" s="1">
        <v>811702039300</v>
      </c>
      <c r="B1360" t="s">
        <v>2983</v>
      </c>
      <c r="C1360">
        <v>53</v>
      </c>
    </row>
    <row r="1361" spans="1:3" hidden="1" x14ac:dyDescent="0.25">
      <c r="A1361" s="1">
        <v>811702039317</v>
      </c>
      <c r="B1361" t="s">
        <v>2984</v>
      </c>
      <c r="C1361">
        <v>76</v>
      </c>
    </row>
    <row r="1362" spans="1:3" hidden="1" x14ac:dyDescent="0.25">
      <c r="A1362" s="1">
        <v>811702039324</v>
      </c>
      <c r="B1362" t="s">
        <v>2985</v>
      </c>
      <c r="C1362">
        <v>52</v>
      </c>
    </row>
    <row r="1363" spans="1:3" hidden="1" x14ac:dyDescent="0.25">
      <c r="A1363" s="1">
        <v>811702039331</v>
      </c>
      <c r="B1363" t="s">
        <v>2986</v>
      </c>
      <c r="C1363">
        <v>86</v>
      </c>
    </row>
    <row r="1364" spans="1:3" hidden="1" x14ac:dyDescent="0.25">
      <c r="A1364" s="1">
        <v>811702039348</v>
      </c>
      <c r="B1364" t="s">
        <v>2987</v>
      </c>
      <c r="C1364">
        <v>19</v>
      </c>
    </row>
    <row r="1365" spans="1:3" hidden="1" x14ac:dyDescent="0.25">
      <c r="A1365" s="1">
        <v>811702039355</v>
      </c>
      <c r="B1365" t="s">
        <v>2988</v>
      </c>
      <c r="C1365">
        <v>63</v>
      </c>
    </row>
    <row r="1366" spans="1:3" hidden="1" x14ac:dyDescent="0.25">
      <c r="A1366" s="1">
        <v>811702039362</v>
      </c>
      <c r="B1366" t="s">
        <v>2989</v>
      </c>
      <c r="C1366">
        <v>45</v>
      </c>
    </row>
    <row r="1367" spans="1:3" hidden="1" x14ac:dyDescent="0.25">
      <c r="A1367" s="1">
        <v>811702039379</v>
      </c>
      <c r="B1367" t="s">
        <v>2990</v>
      </c>
      <c r="C1367">
        <v>12</v>
      </c>
    </row>
    <row r="1368" spans="1:3" hidden="1" x14ac:dyDescent="0.25">
      <c r="A1368" s="1">
        <v>811702039386</v>
      </c>
      <c r="B1368" t="s">
        <v>2991</v>
      </c>
      <c r="C1368">
        <v>11</v>
      </c>
    </row>
    <row r="1369" spans="1:3" hidden="1" x14ac:dyDescent="0.25">
      <c r="A1369" s="1">
        <v>811702039393</v>
      </c>
      <c r="B1369" t="s">
        <v>2992</v>
      </c>
      <c r="C1369">
        <v>2</v>
      </c>
    </row>
    <row r="1370" spans="1:3" hidden="1" x14ac:dyDescent="0.25">
      <c r="A1370" s="1">
        <v>811702039409</v>
      </c>
      <c r="B1370" t="s">
        <v>2993</v>
      </c>
      <c r="C1370">
        <v>16</v>
      </c>
    </row>
    <row r="1371" spans="1:3" hidden="1" x14ac:dyDescent="0.25">
      <c r="A1371" s="1">
        <v>811702039416</v>
      </c>
      <c r="B1371" t="s">
        <v>2994</v>
      </c>
      <c r="C1371">
        <v>3</v>
      </c>
    </row>
    <row r="1372" spans="1:3" hidden="1" x14ac:dyDescent="0.25">
      <c r="A1372" s="1">
        <v>811702039423</v>
      </c>
      <c r="B1372" t="s">
        <v>2995</v>
      </c>
      <c r="C1372">
        <v>1</v>
      </c>
    </row>
    <row r="1373" spans="1:3" hidden="1" x14ac:dyDescent="0.25">
      <c r="A1373" s="1">
        <v>811702039430</v>
      </c>
      <c r="B1373" t="s">
        <v>2996</v>
      </c>
      <c r="C1373">
        <v>3</v>
      </c>
    </row>
    <row r="1374" spans="1:3" hidden="1" x14ac:dyDescent="0.25">
      <c r="A1374" s="1">
        <v>811702039447</v>
      </c>
      <c r="B1374" t="s">
        <v>2997</v>
      </c>
      <c r="C1374">
        <v>1</v>
      </c>
    </row>
    <row r="1375" spans="1:3" hidden="1" x14ac:dyDescent="0.25">
      <c r="A1375" s="1">
        <v>811702039454</v>
      </c>
      <c r="B1375" t="s">
        <v>2998</v>
      </c>
      <c r="C1375">
        <v>2</v>
      </c>
    </row>
    <row r="1376" spans="1:3" hidden="1" x14ac:dyDescent="0.25">
      <c r="A1376" s="1">
        <v>811702039461</v>
      </c>
      <c r="B1376" t="s">
        <v>2999</v>
      </c>
      <c r="C1376">
        <v>1</v>
      </c>
    </row>
    <row r="1377" spans="1:3" hidden="1" x14ac:dyDescent="0.25">
      <c r="A1377" s="1">
        <v>811702039478</v>
      </c>
      <c r="B1377" t="s">
        <v>3000</v>
      </c>
      <c r="C1377">
        <v>0</v>
      </c>
    </row>
    <row r="1378" spans="1:3" hidden="1" x14ac:dyDescent="0.25">
      <c r="A1378" s="1">
        <v>811702039485</v>
      </c>
      <c r="B1378" t="s">
        <v>3001</v>
      </c>
      <c r="C1378">
        <v>1</v>
      </c>
    </row>
    <row r="1379" spans="1:3" hidden="1" x14ac:dyDescent="0.25">
      <c r="A1379" s="1">
        <v>811702039492</v>
      </c>
      <c r="B1379" t="s">
        <v>3002</v>
      </c>
      <c r="C1379">
        <v>1</v>
      </c>
    </row>
    <row r="1380" spans="1:3" hidden="1" x14ac:dyDescent="0.25">
      <c r="A1380" s="1">
        <v>811702039508</v>
      </c>
      <c r="B1380" t="s">
        <v>3003</v>
      </c>
      <c r="C1380">
        <v>1</v>
      </c>
    </row>
    <row r="1381" spans="1:3" hidden="1" x14ac:dyDescent="0.25">
      <c r="A1381" s="1">
        <v>811702039515</v>
      </c>
      <c r="B1381" t="s">
        <v>3004</v>
      </c>
      <c r="C1381">
        <v>1</v>
      </c>
    </row>
    <row r="1382" spans="1:3" hidden="1" x14ac:dyDescent="0.25">
      <c r="A1382" s="1">
        <v>811702039522</v>
      </c>
      <c r="B1382" t="s">
        <v>3005</v>
      </c>
      <c r="C1382">
        <v>1</v>
      </c>
    </row>
    <row r="1383" spans="1:3" hidden="1" x14ac:dyDescent="0.25">
      <c r="A1383" s="1">
        <v>811702039539</v>
      </c>
      <c r="B1383" t="s">
        <v>3006</v>
      </c>
      <c r="C1383">
        <v>1</v>
      </c>
    </row>
    <row r="1384" spans="1:3" hidden="1" x14ac:dyDescent="0.25">
      <c r="A1384" s="1">
        <v>811702039546</v>
      </c>
      <c r="B1384" t="s">
        <v>3007</v>
      </c>
      <c r="C1384">
        <v>69</v>
      </c>
    </row>
    <row r="1385" spans="1:3" hidden="1" x14ac:dyDescent="0.25">
      <c r="A1385" s="1">
        <v>811702039553</v>
      </c>
      <c r="B1385" t="s">
        <v>3008</v>
      </c>
      <c r="C1385">
        <v>61</v>
      </c>
    </row>
    <row r="1386" spans="1:3" hidden="1" x14ac:dyDescent="0.25">
      <c r="A1386" s="1">
        <v>811702039560</v>
      </c>
      <c r="B1386" t="s">
        <v>3009</v>
      </c>
      <c r="C1386">
        <v>36</v>
      </c>
    </row>
    <row r="1387" spans="1:3" hidden="1" x14ac:dyDescent="0.25">
      <c r="A1387" s="1">
        <v>811702039577</v>
      </c>
      <c r="B1387" t="s">
        <v>3010</v>
      </c>
      <c r="C1387">
        <v>30</v>
      </c>
    </row>
    <row r="1388" spans="1:3" hidden="1" x14ac:dyDescent="0.25">
      <c r="A1388" s="1">
        <v>811702039584</v>
      </c>
      <c r="B1388" t="s">
        <v>3011</v>
      </c>
      <c r="C1388">
        <v>36</v>
      </c>
    </row>
    <row r="1389" spans="1:3" hidden="1" x14ac:dyDescent="0.25">
      <c r="A1389" s="1">
        <v>811702039591</v>
      </c>
      <c r="B1389" t="s">
        <v>3012</v>
      </c>
      <c r="C1389">
        <v>20</v>
      </c>
    </row>
    <row r="1390" spans="1:3" hidden="1" x14ac:dyDescent="0.25">
      <c r="A1390" s="1">
        <v>811702039607</v>
      </c>
      <c r="B1390" t="s">
        <v>3013</v>
      </c>
      <c r="C1390">
        <v>29</v>
      </c>
    </row>
    <row r="1391" spans="1:3" hidden="1" x14ac:dyDescent="0.25">
      <c r="A1391" s="1">
        <v>811702039614</v>
      </c>
      <c r="B1391" t="s">
        <v>3014</v>
      </c>
      <c r="C1391">
        <v>15</v>
      </c>
    </row>
    <row r="1392" spans="1:3" hidden="1" x14ac:dyDescent="0.25">
      <c r="A1392" s="1">
        <v>811702039621</v>
      </c>
      <c r="B1392" t="s">
        <v>3015</v>
      </c>
      <c r="C1392">
        <v>23</v>
      </c>
    </row>
    <row r="1393" spans="1:3" hidden="1" x14ac:dyDescent="0.25">
      <c r="A1393" s="1">
        <v>811702039638</v>
      </c>
      <c r="B1393" t="s">
        <v>3016</v>
      </c>
      <c r="C1393">
        <v>1</v>
      </c>
    </row>
    <row r="1394" spans="1:3" hidden="1" x14ac:dyDescent="0.25">
      <c r="A1394" s="1">
        <v>811702039645</v>
      </c>
      <c r="B1394" t="s">
        <v>3017</v>
      </c>
      <c r="C1394">
        <v>19</v>
      </c>
    </row>
    <row r="1395" spans="1:3" hidden="1" x14ac:dyDescent="0.25">
      <c r="A1395" s="1">
        <v>811702039652</v>
      </c>
      <c r="B1395" t="s">
        <v>3018</v>
      </c>
      <c r="C1395">
        <v>24</v>
      </c>
    </row>
    <row r="1396" spans="1:3" hidden="1" x14ac:dyDescent="0.25">
      <c r="A1396" s="1">
        <v>811702039669</v>
      </c>
      <c r="B1396" t="s">
        <v>3019</v>
      </c>
      <c r="C1396">
        <v>17</v>
      </c>
    </row>
    <row r="1397" spans="1:3" hidden="1" x14ac:dyDescent="0.25">
      <c r="A1397" s="1">
        <v>811702039676</v>
      </c>
      <c r="B1397" t="s">
        <v>3020</v>
      </c>
      <c r="C1397">
        <v>14</v>
      </c>
    </row>
    <row r="1398" spans="1:3" hidden="1" x14ac:dyDescent="0.25">
      <c r="A1398" s="1">
        <v>811702039683</v>
      </c>
      <c r="B1398" t="s">
        <v>3021</v>
      </c>
      <c r="C1398">
        <v>1</v>
      </c>
    </row>
    <row r="1399" spans="1:3" hidden="1" x14ac:dyDescent="0.25">
      <c r="A1399" s="1">
        <v>811702039690</v>
      </c>
      <c r="B1399" t="s">
        <v>3022</v>
      </c>
      <c r="C1399">
        <v>2</v>
      </c>
    </row>
    <row r="1400" spans="1:3" hidden="1" x14ac:dyDescent="0.25">
      <c r="A1400" s="1">
        <v>811702039706</v>
      </c>
      <c r="B1400" t="s">
        <v>3023</v>
      </c>
      <c r="C1400">
        <v>1</v>
      </c>
    </row>
    <row r="1401" spans="1:3" hidden="1" x14ac:dyDescent="0.25">
      <c r="A1401" s="1">
        <v>811702039713</v>
      </c>
      <c r="B1401" t="s">
        <v>3024</v>
      </c>
      <c r="C1401">
        <v>1</v>
      </c>
    </row>
    <row r="1402" spans="1:3" hidden="1" x14ac:dyDescent="0.25">
      <c r="A1402" s="1">
        <v>811702039720</v>
      </c>
      <c r="B1402" t="s">
        <v>3025</v>
      </c>
      <c r="C1402">
        <v>4</v>
      </c>
    </row>
    <row r="1403" spans="1:3" hidden="1" x14ac:dyDescent="0.25">
      <c r="A1403" s="1">
        <v>811702039737</v>
      </c>
      <c r="B1403" t="s">
        <v>3026</v>
      </c>
      <c r="C1403">
        <v>1</v>
      </c>
    </row>
    <row r="1404" spans="1:3" hidden="1" x14ac:dyDescent="0.25">
      <c r="A1404" s="1">
        <v>811702039744</v>
      </c>
      <c r="B1404" t="s">
        <v>3027</v>
      </c>
      <c r="C1404">
        <v>161</v>
      </c>
    </row>
    <row r="1405" spans="1:3" hidden="1" x14ac:dyDescent="0.25">
      <c r="A1405" s="1">
        <v>811702039751</v>
      </c>
      <c r="B1405" t="s">
        <v>3028</v>
      </c>
      <c r="C1405">
        <v>172</v>
      </c>
    </row>
    <row r="1406" spans="1:3" hidden="1" x14ac:dyDescent="0.25">
      <c r="A1406" s="1">
        <v>811702039768</v>
      </c>
      <c r="B1406" t="s">
        <v>3029</v>
      </c>
      <c r="C1406">
        <v>141</v>
      </c>
    </row>
    <row r="1407" spans="1:3" hidden="1" x14ac:dyDescent="0.25">
      <c r="A1407" s="1">
        <v>811702039775</v>
      </c>
      <c r="B1407" t="s">
        <v>3030</v>
      </c>
      <c r="C1407">
        <v>130</v>
      </c>
    </row>
    <row r="1408" spans="1:3" hidden="1" x14ac:dyDescent="0.25">
      <c r="A1408" s="1">
        <v>811702039782</v>
      </c>
      <c r="B1408" t="s">
        <v>3031</v>
      </c>
      <c r="C1408">
        <v>74</v>
      </c>
    </row>
    <row r="1409" spans="1:3" hidden="1" x14ac:dyDescent="0.25">
      <c r="A1409" s="1">
        <v>811702039799</v>
      </c>
      <c r="B1409" t="s">
        <v>3032</v>
      </c>
      <c r="C1409">
        <v>85</v>
      </c>
    </row>
    <row r="1410" spans="1:3" hidden="1" x14ac:dyDescent="0.25">
      <c r="A1410" s="1">
        <v>811702039805</v>
      </c>
      <c r="B1410" t="s">
        <v>3033</v>
      </c>
      <c r="C1410">
        <v>62</v>
      </c>
    </row>
    <row r="1411" spans="1:3" hidden="1" x14ac:dyDescent="0.25">
      <c r="A1411" s="1">
        <v>811702039812</v>
      </c>
      <c r="B1411" t="s">
        <v>3034</v>
      </c>
      <c r="C1411">
        <v>25</v>
      </c>
    </row>
    <row r="1412" spans="1:3" hidden="1" x14ac:dyDescent="0.25">
      <c r="A1412" s="1">
        <v>811702039829</v>
      </c>
      <c r="B1412" t="s">
        <v>3035</v>
      </c>
      <c r="C1412">
        <v>34</v>
      </c>
    </row>
    <row r="1413" spans="1:3" hidden="1" x14ac:dyDescent="0.25">
      <c r="A1413" s="1">
        <v>811702039836</v>
      </c>
      <c r="B1413" t="s">
        <v>3036</v>
      </c>
      <c r="C1413">
        <v>2</v>
      </c>
    </row>
    <row r="1414" spans="1:3" hidden="1" x14ac:dyDescent="0.25">
      <c r="A1414" s="1">
        <v>811702039843</v>
      </c>
      <c r="B1414" t="s">
        <v>3037</v>
      </c>
      <c r="C1414">
        <v>123</v>
      </c>
    </row>
    <row r="1415" spans="1:3" hidden="1" x14ac:dyDescent="0.25">
      <c r="A1415" s="1">
        <v>811702039850</v>
      </c>
      <c r="B1415" t="s">
        <v>3038</v>
      </c>
      <c r="C1415">
        <v>122</v>
      </c>
    </row>
    <row r="1416" spans="1:3" hidden="1" x14ac:dyDescent="0.25">
      <c r="A1416" s="1">
        <v>811702039867</v>
      </c>
      <c r="B1416" t="s">
        <v>3039</v>
      </c>
      <c r="C1416">
        <v>107</v>
      </c>
    </row>
    <row r="1417" spans="1:3" hidden="1" x14ac:dyDescent="0.25">
      <c r="A1417" s="1">
        <v>811702039874</v>
      </c>
      <c r="B1417" t="s">
        <v>3040</v>
      </c>
      <c r="C1417">
        <v>100</v>
      </c>
    </row>
    <row r="1418" spans="1:3" hidden="1" x14ac:dyDescent="0.25">
      <c r="A1418" s="1">
        <v>811702039881</v>
      </c>
      <c r="B1418" t="s">
        <v>3041</v>
      </c>
      <c r="C1418">
        <v>86</v>
      </c>
    </row>
    <row r="1419" spans="1:3" hidden="1" x14ac:dyDescent="0.25">
      <c r="A1419" s="1">
        <v>811702039898</v>
      </c>
      <c r="B1419" t="s">
        <v>3042</v>
      </c>
      <c r="C1419">
        <v>90</v>
      </c>
    </row>
    <row r="1420" spans="1:3" hidden="1" x14ac:dyDescent="0.25">
      <c r="A1420" s="1">
        <v>811702039904</v>
      </c>
      <c r="B1420" t="s">
        <v>3043</v>
      </c>
      <c r="C1420">
        <v>71</v>
      </c>
    </row>
    <row r="1421" spans="1:3" hidden="1" x14ac:dyDescent="0.25">
      <c r="A1421" s="1">
        <v>811702039911</v>
      </c>
      <c r="B1421" t="s">
        <v>3044</v>
      </c>
      <c r="C1421">
        <v>34</v>
      </c>
    </row>
    <row r="1422" spans="1:3" hidden="1" x14ac:dyDescent="0.25">
      <c r="A1422" s="1">
        <v>811702039928</v>
      </c>
      <c r="B1422" t="s">
        <v>3045</v>
      </c>
      <c r="C1422">
        <v>41</v>
      </c>
    </row>
    <row r="1423" spans="1:3" hidden="1" x14ac:dyDescent="0.25">
      <c r="A1423" s="1">
        <v>811702039935</v>
      </c>
      <c r="B1423" t="s">
        <v>3046</v>
      </c>
      <c r="C1423">
        <v>8</v>
      </c>
    </row>
    <row r="1424" spans="1:3" hidden="1" x14ac:dyDescent="0.25">
      <c r="A1424" s="1">
        <v>813060020105</v>
      </c>
      <c r="B1424" t="s">
        <v>3047</v>
      </c>
      <c r="C1424">
        <v>60</v>
      </c>
    </row>
    <row r="1425" spans="1:3" hidden="1" x14ac:dyDescent="0.25">
      <c r="A1425" s="1">
        <v>813060020112</v>
      </c>
      <c r="B1425" t="s">
        <v>3048</v>
      </c>
      <c r="C1425">
        <v>86</v>
      </c>
    </row>
    <row r="1426" spans="1:3" hidden="1" x14ac:dyDescent="0.25">
      <c r="A1426" s="1">
        <v>813060020129</v>
      </c>
      <c r="B1426" t="s">
        <v>3049</v>
      </c>
      <c r="C1426">
        <v>44</v>
      </c>
    </row>
    <row r="1427" spans="1:3" hidden="1" x14ac:dyDescent="0.25">
      <c r="A1427" s="1">
        <v>813060020136</v>
      </c>
      <c r="B1427" t="s">
        <v>3050</v>
      </c>
      <c r="C1427">
        <v>26</v>
      </c>
    </row>
    <row r="1428" spans="1:3" hidden="1" x14ac:dyDescent="0.25">
      <c r="A1428" s="1">
        <v>813060020143</v>
      </c>
      <c r="B1428" t="s">
        <v>3051</v>
      </c>
      <c r="C1428">
        <v>6</v>
      </c>
    </row>
    <row r="1429" spans="1:3" hidden="1" x14ac:dyDescent="0.25">
      <c r="A1429" s="1">
        <v>813060020150</v>
      </c>
      <c r="B1429" t="s">
        <v>3052</v>
      </c>
      <c r="C1429">
        <v>29</v>
      </c>
    </row>
    <row r="1430" spans="1:3" hidden="1" x14ac:dyDescent="0.25">
      <c r="A1430" s="1">
        <v>813060020167</v>
      </c>
      <c r="B1430" t="s">
        <v>3053</v>
      </c>
      <c r="C1430">
        <v>12</v>
      </c>
    </row>
    <row r="1431" spans="1:3" hidden="1" x14ac:dyDescent="0.25">
      <c r="A1431" s="1">
        <v>813060020174</v>
      </c>
      <c r="B1431" t="s">
        <v>3054</v>
      </c>
      <c r="C1431">
        <v>31</v>
      </c>
    </row>
    <row r="1432" spans="1:3" hidden="1" x14ac:dyDescent="0.25">
      <c r="A1432" s="1">
        <v>813060020181</v>
      </c>
      <c r="B1432" t="s">
        <v>3055</v>
      </c>
      <c r="C1432">
        <v>45</v>
      </c>
    </row>
    <row r="1433" spans="1:3" hidden="1" x14ac:dyDescent="0.25">
      <c r="A1433" s="1">
        <v>813060020198</v>
      </c>
      <c r="B1433" t="s">
        <v>3056</v>
      </c>
      <c r="C1433">
        <v>30</v>
      </c>
    </row>
    <row r="1434" spans="1:3" hidden="1" x14ac:dyDescent="0.25">
      <c r="A1434" s="1">
        <v>813060020204</v>
      </c>
      <c r="B1434" t="s">
        <v>3057</v>
      </c>
      <c r="C1434">
        <v>14</v>
      </c>
    </row>
    <row r="1435" spans="1:3" hidden="1" x14ac:dyDescent="0.25">
      <c r="A1435" s="1">
        <v>813060020211</v>
      </c>
      <c r="B1435" t="s">
        <v>3058</v>
      </c>
      <c r="C1435">
        <v>15</v>
      </c>
    </row>
    <row r="1436" spans="1:3" hidden="1" x14ac:dyDescent="0.25">
      <c r="A1436" s="1">
        <v>813060020228</v>
      </c>
      <c r="B1436" t="s">
        <v>3059</v>
      </c>
      <c r="C1436">
        <v>4</v>
      </c>
    </row>
    <row r="1437" spans="1:3" hidden="1" x14ac:dyDescent="0.25">
      <c r="A1437" s="1">
        <v>813060020235</v>
      </c>
      <c r="B1437" t="s">
        <v>3060</v>
      </c>
      <c r="C1437">
        <v>2</v>
      </c>
    </row>
    <row r="1438" spans="1:3" hidden="1" x14ac:dyDescent="0.25">
      <c r="A1438" s="1">
        <v>813060020242</v>
      </c>
      <c r="B1438" t="s">
        <v>3061</v>
      </c>
      <c r="C1438">
        <v>3</v>
      </c>
    </row>
    <row r="1439" spans="1:3" hidden="1" x14ac:dyDescent="0.25">
      <c r="A1439" s="1">
        <v>813060020259</v>
      </c>
      <c r="B1439" t="s">
        <v>3062</v>
      </c>
      <c r="C1439">
        <v>2</v>
      </c>
    </row>
    <row r="1440" spans="1:3" hidden="1" x14ac:dyDescent="0.25">
      <c r="A1440" s="1">
        <v>813060020266</v>
      </c>
      <c r="B1440" t="s">
        <v>3063</v>
      </c>
      <c r="C1440">
        <v>2</v>
      </c>
    </row>
    <row r="1441" spans="1:3" hidden="1" x14ac:dyDescent="0.25">
      <c r="A1441" s="1">
        <v>813060020273</v>
      </c>
      <c r="B1441" t="s">
        <v>3064</v>
      </c>
      <c r="C1441">
        <v>328</v>
      </c>
    </row>
    <row r="1442" spans="1:3" hidden="1" x14ac:dyDescent="0.25">
      <c r="A1442" s="1">
        <v>813060020280</v>
      </c>
      <c r="B1442" t="s">
        <v>3065</v>
      </c>
      <c r="C1442">
        <v>83</v>
      </c>
    </row>
    <row r="1443" spans="1:3" hidden="1" x14ac:dyDescent="0.25">
      <c r="A1443" s="1">
        <v>813060020297</v>
      </c>
      <c r="B1443" t="s">
        <v>3066</v>
      </c>
      <c r="C1443">
        <v>361</v>
      </c>
    </row>
    <row r="1444" spans="1:3" hidden="1" x14ac:dyDescent="0.25">
      <c r="A1444" s="1">
        <v>813060020303</v>
      </c>
      <c r="B1444" t="s">
        <v>3067</v>
      </c>
      <c r="C1444">
        <v>104</v>
      </c>
    </row>
    <row r="1445" spans="1:3" hidden="1" x14ac:dyDescent="0.25">
      <c r="A1445" s="1">
        <v>813060020310</v>
      </c>
      <c r="B1445" t="s">
        <v>3068</v>
      </c>
      <c r="C1445">
        <v>261</v>
      </c>
    </row>
    <row r="1446" spans="1:3" hidden="1" x14ac:dyDescent="0.25">
      <c r="A1446" s="1">
        <v>813060020327</v>
      </c>
      <c r="B1446" t="s">
        <v>3069</v>
      </c>
      <c r="C1446">
        <v>85</v>
      </c>
    </row>
    <row r="1447" spans="1:3" hidden="1" x14ac:dyDescent="0.25">
      <c r="A1447" s="1">
        <v>813060020334</v>
      </c>
      <c r="B1447" t="s">
        <v>3070</v>
      </c>
      <c r="C1447">
        <v>133</v>
      </c>
    </row>
    <row r="1448" spans="1:3" hidden="1" x14ac:dyDescent="0.25">
      <c r="A1448" s="1">
        <v>813060020341</v>
      </c>
      <c r="B1448" t="s">
        <v>3071</v>
      </c>
      <c r="C1448">
        <v>36</v>
      </c>
    </row>
    <row r="1449" spans="1:3" hidden="1" x14ac:dyDescent="0.25">
      <c r="A1449" s="1">
        <v>813060020358</v>
      </c>
      <c r="B1449" t="s">
        <v>3072</v>
      </c>
      <c r="C1449">
        <v>103</v>
      </c>
    </row>
    <row r="1450" spans="1:3" hidden="1" x14ac:dyDescent="0.25">
      <c r="A1450" s="1">
        <v>813060020365</v>
      </c>
      <c r="B1450" t="s">
        <v>3073</v>
      </c>
      <c r="C1450">
        <v>58</v>
      </c>
    </row>
    <row r="1451" spans="1:3" hidden="1" x14ac:dyDescent="0.25">
      <c r="A1451" s="1">
        <v>813060020372</v>
      </c>
      <c r="B1451" t="s">
        <v>3074</v>
      </c>
      <c r="C1451">
        <v>89</v>
      </c>
    </row>
    <row r="1452" spans="1:3" hidden="1" x14ac:dyDescent="0.25">
      <c r="A1452" s="1">
        <v>813060020389</v>
      </c>
      <c r="B1452" t="s">
        <v>3075</v>
      </c>
      <c r="C1452">
        <v>9</v>
      </c>
    </row>
    <row r="1453" spans="1:3" hidden="1" x14ac:dyDescent="0.25">
      <c r="A1453" s="1">
        <v>813060020396</v>
      </c>
      <c r="B1453" t="s">
        <v>3076</v>
      </c>
      <c r="C1453">
        <v>56</v>
      </c>
    </row>
    <row r="1454" spans="1:3" hidden="1" x14ac:dyDescent="0.25">
      <c r="A1454" s="1">
        <v>813060020402</v>
      </c>
      <c r="B1454" t="s">
        <v>3077</v>
      </c>
      <c r="C1454">
        <v>7</v>
      </c>
    </row>
    <row r="1455" spans="1:3" hidden="1" x14ac:dyDescent="0.25">
      <c r="A1455" s="1">
        <v>813060020419</v>
      </c>
      <c r="B1455" t="s">
        <v>3078</v>
      </c>
      <c r="C1455">
        <v>3</v>
      </c>
    </row>
    <row r="1456" spans="1:3" hidden="1" x14ac:dyDescent="0.25">
      <c r="A1456" s="1">
        <v>813060020426</v>
      </c>
      <c r="B1456" t="s">
        <v>3079</v>
      </c>
      <c r="C1456">
        <v>38</v>
      </c>
    </row>
    <row r="1457" spans="1:3" hidden="1" x14ac:dyDescent="0.25">
      <c r="A1457" s="1">
        <v>813060020433</v>
      </c>
      <c r="B1457" t="s">
        <v>3080</v>
      </c>
      <c r="C1457">
        <v>27</v>
      </c>
    </row>
    <row r="1458" spans="1:3" hidden="1" x14ac:dyDescent="0.25">
      <c r="A1458" s="1">
        <v>813060020440</v>
      </c>
      <c r="B1458" t="s">
        <v>3081</v>
      </c>
      <c r="C1458">
        <v>116</v>
      </c>
    </row>
    <row r="1459" spans="1:3" hidden="1" x14ac:dyDescent="0.25">
      <c r="A1459" s="1">
        <v>813060020457</v>
      </c>
      <c r="B1459" t="s">
        <v>3082</v>
      </c>
      <c r="C1459">
        <v>3</v>
      </c>
    </row>
    <row r="1460" spans="1:3" hidden="1" x14ac:dyDescent="0.25">
      <c r="A1460" s="1">
        <v>813060020464</v>
      </c>
      <c r="B1460" t="s">
        <v>3083</v>
      </c>
      <c r="C1460">
        <v>102</v>
      </c>
    </row>
    <row r="1461" spans="1:3" hidden="1" x14ac:dyDescent="0.25">
      <c r="A1461" s="1">
        <v>813060020471</v>
      </c>
      <c r="B1461" t="s">
        <v>3084</v>
      </c>
      <c r="C1461">
        <v>17</v>
      </c>
    </row>
    <row r="1462" spans="1:3" hidden="1" x14ac:dyDescent="0.25">
      <c r="A1462" s="1">
        <v>813060020488</v>
      </c>
      <c r="B1462" t="s">
        <v>3085</v>
      </c>
      <c r="C1462">
        <v>116</v>
      </c>
    </row>
    <row r="1463" spans="1:3" hidden="1" x14ac:dyDescent="0.25">
      <c r="A1463" s="1">
        <v>813060020495</v>
      </c>
      <c r="B1463" t="s">
        <v>3086</v>
      </c>
      <c r="C1463">
        <v>2</v>
      </c>
    </row>
    <row r="1464" spans="1:3" hidden="1" x14ac:dyDescent="0.25">
      <c r="A1464" s="1">
        <v>813060020501</v>
      </c>
      <c r="B1464" t="s">
        <v>3087</v>
      </c>
      <c r="C1464">
        <v>28</v>
      </c>
    </row>
    <row r="1465" spans="1:3" hidden="1" x14ac:dyDescent="0.25">
      <c r="A1465" s="1">
        <v>813060020518</v>
      </c>
      <c r="B1465" t="s">
        <v>3088</v>
      </c>
      <c r="C1465">
        <v>4</v>
      </c>
    </row>
    <row r="1466" spans="1:3" hidden="1" x14ac:dyDescent="0.25">
      <c r="A1466" s="1">
        <v>813060020525</v>
      </c>
      <c r="B1466" t="s">
        <v>3089</v>
      </c>
      <c r="C1466">
        <v>31</v>
      </c>
    </row>
    <row r="1467" spans="1:3" hidden="1" x14ac:dyDescent="0.25">
      <c r="A1467" s="1">
        <v>813060020532</v>
      </c>
      <c r="B1467" t="s">
        <v>3090</v>
      </c>
      <c r="C1467">
        <v>2</v>
      </c>
    </row>
    <row r="1468" spans="1:3" hidden="1" x14ac:dyDescent="0.25">
      <c r="A1468" s="1">
        <v>813060020549</v>
      </c>
      <c r="B1468" t="s">
        <v>3091</v>
      </c>
      <c r="C1468">
        <v>20</v>
      </c>
    </row>
    <row r="1469" spans="1:3" hidden="1" x14ac:dyDescent="0.25">
      <c r="A1469" s="1">
        <v>813060020556</v>
      </c>
      <c r="B1469" t="s">
        <v>3092</v>
      </c>
      <c r="C1469">
        <v>1</v>
      </c>
    </row>
    <row r="1470" spans="1:3" hidden="1" x14ac:dyDescent="0.25">
      <c r="A1470" s="1">
        <v>813060020563</v>
      </c>
      <c r="B1470" t="s">
        <v>3093</v>
      </c>
      <c r="C1470">
        <v>2</v>
      </c>
    </row>
    <row r="1471" spans="1:3" hidden="1" x14ac:dyDescent="0.25">
      <c r="A1471" s="1">
        <v>813060020570</v>
      </c>
      <c r="B1471" t="s">
        <v>3094</v>
      </c>
      <c r="C1471">
        <v>2</v>
      </c>
    </row>
    <row r="1472" spans="1:3" hidden="1" x14ac:dyDescent="0.25">
      <c r="A1472" s="1">
        <v>813060020587</v>
      </c>
      <c r="B1472" t="s">
        <v>3095</v>
      </c>
      <c r="C1472">
        <v>2</v>
      </c>
    </row>
    <row r="1473" spans="1:3" hidden="1" x14ac:dyDescent="0.25">
      <c r="A1473" s="1">
        <v>813060020594</v>
      </c>
      <c r="B1473" t="s">
        <v>3096</v>
      </c>
      <c r="C1473">
        <v>1</v>
      </c>
    </row>
    <row r="1474" spans="1:3" hidden="1" x14ac:dyDescent="0.25">
      <c r="A1474" s="1">
        <v>813060020600</v>
      </c>
      <c r="B1474" t="s">
        <v>3097</v>
      </c>
      <c r="C1474">
        <v>26</v>
      </c>
    </row>
    <row r="1475" spans="1:3" hidden="1" x14ac:dyDescent="0.25">
      <c r="A1475" s="1">
        <v>813060020679</v>
      </c>
      <c r="B1475" t="s">
        <v>3098</v>
      </c>
      <c r="C1475">
        <v>0</v>
      </c>
    </row>
    <row r="1476" spans="1:3" hidden="1" x14ac:dyDescent="0.25">
      <c r="A1476" s="1">
        <v>813060020686</v>
      </c>
      <c r="B1476" t="s">
        <v>3099</v>
      </c>
      <c r="C1476">
        <v>1</v>
      </c>
    </row>
    <row r="1477" spans="1:3" hidden="1" x14ac:dyDescent="0.25">
      <c r="A1477" s="1">
        <v>813060020693</v>
      </c>
      <c r="B1477" t="s">
        <v>3100</v>
      </c>
      <c r="C1477">
        <v>1</v>
      </c>
    </row>
    <row r="1478" spans="1:3" hidden="1" x14ac:dyDescent="0.25">
      <c r="A1478" s="1">
        <v>813060020785</v>
      </c>
      <c r="B1478" t="s">
        <v>3101</v>
      </c>
      <c r="C1478">
        <v>0</v>
      </c>
    </row>
    <row r="1479" spans="1:3" hidden="1" x14ac:dyDescent="0.25">
      <c r="A1479" s="1">
        <v>813060020853</v>
      </c>
      <c r="B1479" t="s">
        <v>3102</v>
      </c>
      <c r="C1479">
        <v>0</v>
      </c>
    </row>
    <row r="1480" spans="1:3" hidden="1" x14ac:dyDescent="0.25">
      <c r="A1480" s="1">
        <v>813060020884</v>
      </c>
      <c r="B1480" t="s">
        <v>3103</v>
      </c>
      <c r="C1480">
        <v>1</v>
      </c>
    </row>
    <row r="1481" spans="1:3" hidden="1" x14ac:dyDescent="0.25">
      <c r="A1481" s="1">
        <v>813060020907</v>
      </c>
      <c r="B1481" t="s">
        <v>3104</v>
      </c>
      <c r="C1481">
        <v>0</v>
      </c>
    </row>
    <row r="1482" spans="1:3" hidden="1" x14ac:dyDescent="0.25">
      <c r="A1482" s="1">
        <v>813060021003</v>
      </c>
      <c r="B1482" t="s">
        <v>3105</v>
      </c>
      <c r="C1482">
        <v>2</v>
      </c>
    </row>
    <row r="1483" spans="1:3" hidden="1" x14ac:dyDescent="0.25">
      <c r="A1483" s="1">
        <v>813060021010</v>
      </c>
      <c r="B1483" t="s">
        <v>3106</v>
      </c>
      <c r="C1483">
        <v>0</v>
      </c>
    </row>
    <row r="1484" spans="1:3" hidden="1" x14ac:dyDescent="0.25">
      <c r="A1484" s="1">
        <v>813060021027</v>
      </c>
      <c r="B1484" t="s">
        <v>3107</v>
      </c>
      <c r="C1484">
        <v>0</v>
      </c>
    </row>
    <row r="1485" spans="1:3" hidden="1" x14ac:dyDescent="0.25">
      <c r="A1485" s="1">
        <v>813060021034</v>
      </c>
      <c r="B1485" t="s">
        <v>3108</v>
      </c>
      <c r="C1485">
        <v>0</v>
      </c>
    </row>
    <row r="1486" spans="1:3" hidden="1" x14ac:dyDescent="0.25">
      <c r="A1486" s="1">
        <v>813060021041</v>
      </c>
      <c r="B1486" t="s">
        <v>3109</v>
      </c>
      <c r="C1486">
        <v>0</v>
      </c>
    </row>
    <row r="1487" spans="1:3" hidden="1" x14ac:dyDescent="0.25">
      <c r="A1487" s="1">
        <v>813060021058</v>
      </c>
      <c r="B1487" t="s">
        <v>3110</v>
      </c>
      <c r="C1487">
        <v>0</v>
      </c>
    </row>
    <row r="1488" spans="1:3" hidden="1" x14ac:dyDescent="0.25">
      <c r="A1488" s="1">
        <v>813060021065</v>
      </c>
      <c r="B1488" t="s">
        <v>3111</v>
      </c>
      <c r="C1488">
        <v>0</v>
      </c>
    </row>
    <row r="1489" spans="1:3" hidden="1" x14ac:dyDescent="0.25">
      <c r="A1489" s="1">
        <v>813060021072</v>
      </c>
      <c r="B1489" t="s">
        <v>3112</v>
      </c>
      <c r="C1489">
        <v>0</v>
      </c>
    </row>
    <row r="1490" spans="1:3" hidden="1" x14ac:dyDescent="0.25">
      <c r="A1490" s="1">
        <v>813060021096</v>
      </c>
      <c r="B1490" t="s">
        <v>3113</v>
      </c>
      <c r="C1490">
        <v>0</v>
      </c>
    </row>
    <row r="1491" spans="1:3" hidden="1" x14ac:dyDescent="0.25">
      <c r="A1491" s="1">
        <v>813060021119</v>
      </c>
      <c r="B1491" t="s">
        <v>3114</v>
      </c>
      <c r="C1491">
        <v>1</v>
      </c>
    </row>
    <row r="1492" spans="1:3" hidden="1" x14ac:dyDescent="0.25">
      <c r="A1492" s="1">
        <v>813060021126</v>
      </c>
      <c r="B1492" t="s">
        <v>3115</v>
      </c>
      <c r="C1492">
        <v>1</v>
      </c>
    </row>
    <row r="1493" spans="1:3" hidden="1" x14ac:dyDescent="0.25">
      <c r="A1493" s="1">
        <v>813060021133</v>
      </c>
      <c r="B1493" t="s">
        <v>3116</v>
      </c>
      <c r="C1493">
        <v>0</v>
      </c>
    </row>
    <row r="1494" spans="1:3" hidden="1" x14ac:dyDescent="0.25">
      <c r="A1494" s="1">
        <v>813060021188</v>
      </c>
      <c r="B1494" t="s">
        <v>3117</v>
      </c>
      <c r="C1494">
        <v>0</v>
      </c>
    </row>
    <row r="1495" spans="1:3" hidden="1" x14ac:dyDescent="0.25">
      <c r="A1495" s="1">
        <v>813060021201</v>
      </c>
      <c r="B1495" t="s">
        <v>3118</v>
      </c>
      <c r="C1495">
        <v>0</v>
      </c>
    </row>
    <row r="1496" spans="1:3" hidden="1" x14ac:dyDescent="0.25">
      <c r="A1496" s="1">
        <v>813060021249</v>
      </c>
      <c r="B1496" t="s">
        <v>3119</v>
      </c>
      <c r="C1496">
        <v>0</v>
      </c>
    </row>
    <row r="1497" spans="1:3" hidden="1" x14ac:dyDescent="0.25">
      <c r="A1497" s="1">
        <v>813060021317</v>
      </c>
      <c r="B1497" t="s">
        <v>3120</v>
      </c>
      <c r="C1497">
        <v>0</v>
      </c>
    </row>
    <row r="1498" spans="1:3" hidden="1" x14ac:dyDescent="0.25">
      <c r="A1498" s="1">
        <v>813060021386</v>
      </c>
      <c r="B1498" t="s">
        <v>3121</v>
      </c>
      <c r="C1498">
        <v>1</v>
      </c>
    </row>
    <row r="1499" spans="1:3" hidden="1" x14ac:dyDescent="0.25">
      <c r="A1499" s="1">
        <v>813060021393</v>
      </c>
      <c r="B1499" t="s">
        <v>3122</v>
      </c>
      <c r="C1499">
        <v>0</v>
      </c>
    </row>
    <row r="1500" spans="1:3" hidden="1" x14ac:dyDescent="0.25">
      <c r="A1500" s="1">
        <v>813060021409</v>
      </c>
      <c r="B1500" t="s">
        <v>3123</v>
      </c>
      <c r="C1500">
        <v>0</v>
      </c>
    </row>
    <row r="1501" spans="1:3" hidden="1" x14ac:dyDescent="0.25">
      <c r="A1501" s="1">
        <v>813060021416</v>
      </c>
      <c r="B1501" t="s">
        <v>3124</v>
      </c>
      <c r="C1501">
        <v>0</v>
      </c>
    </row>
    <row r="1502" spans="1:3" hidden="1" x14ac:dyDescent="0.25">
      <c r="A1502" s="1">
        <v>813060021423</v>
      </c>
      <c r="B1502" t="s">
        <v>3125</v>
      </c>
      <c r="C1502">
        <v>0</v>
      </c>
    </row>
    <row r="1503" spans="1:3" hidden="1" x14ac:dyDescent="0.25">
      <c r="A1503" s="1">
        <v>813060021430</v>
      </c>
      <c r="B1503" t="s">
        <v>3126</v>
      </c>
      <c r="C1503">
        <v>1</v>
      </c>
    </row>
    <row r="1504" spans="1:3" hidden="1" x14ac:dyDescent="0.25">
      <c r="A1504" s="1">
        <v>813060021447</v>
      </c>
      <c r="B1504" t="s">
        <v>3127</v>
      </c>
      <c r="C1504">
        <v>1</v>
      </c>
    </row>
    <row r="1505" spans="1:3" hidden="1" x14ac:dyDescent="0.25">
      <c r="A1505" s="1">
        <v>813060021454</v>
      </c>
      <c r="B1505" t="s">
        <v>3128</v>
      </c>
      <c r="C1505">
        <v>0</v>
      </c>
    </row>
    <row r="1506" spans="1:3" hidden="1" x14ac:dyDescent="0.25">
      <c r="A1506" s="1">
        <v>813060021461</v>
      </c>
      <c r="B1506" t="s">
        <v>3129</v>
      </c>
      <c r="C1506">
        <v>0</v>
      </c>
    </row>
    <row r="1507" spans="1:3" hidden="1" x14ac:dyDescent="0.25">
      <c r="A1507" s="1">
        <v>813060021485</v>
      </c>
      <c r="B1507" t="s">
        <v>3130</v>
      </c>
      <c r="C1507">
        <v>1</v>
      </c>
    </row>
    <row r="1508" spans="1:3" hidden="1" x14ac:dyDescent="0.25">
      <c r="A1508" s="1">
        <v>813060021492</v>
      </c>
      <c r="B1508" t="s">
        <v>3131</v>
      </c>
      <c r="C1508">
        <v>0</v>
      </c>
    </row>
    <row r="1509" spans="1:3" hidden="1" x14ac:dyDescent="0.25">
      <c r="A1509" s="1">
        <v>813060021508</v>
      </c>
      <c r="B1509" t="s">
        <v>3132</v>
      </c>
      <c r="C1509">
        <v>0</v>
      </c>
    </row>
    <row r="1510" spans="1:3" hidden="1" x14ac:dyDescent="0.25">
      <c r="A1510" s="1">
        <v>813060021515</v>
      </c>
      <c r="B1510" t="s">
        <v>3133</v>
      </c>
      <c r="C1510">
        <v>0</v>
      </c>
    </row>
    <row r="1511" spans="1:3" hidden="1" x14ac:dyDescent="0.25">
      <c r="A1511" s="1">
        <v>813060021522</v>
      </c>
      <c r="B1511" t="s">
        <v>3134</v>
      </c>
      <c r="C1511">
        <v>0</v>
      </c>
    </row>
    <row r="1512" spans="1:3" hidden="1" x14ac:dyDescent="0.25">
      <c r="A1512" s="1">
        <v>813060021539</v>
      </c>
      <c r="B1512" t="s">
        <v>3135</v>
      </c>
      <c r="C1512">
        <v>1</v>
      </c>
    </row>
    <row r="1513" spans="1:3" hidden="1" x14ac:dyDescent="0.25">
      <c r="A1513" s="1">
        <v>813060021546</v>
      </c>
      <c r="B1513" t="s">
        <v>3136</v>
      </c>
      <c r="C1513">
        <v>0</v>
      </c>
    </row>
    <row r="1514" spans="1:3" hidden="1" x14ac:dyDescent="0.25">
      <c r="A1514" s="1">
        <v>813060021553</v>
      </c>
      <c r="B1514" t="s">
        <v>3137</v>
      </c>
      <c r="C1514">
        <v>1</v>
      </c>
    </row>
    <row r="1515" spans="1:3" hidden="1" x14ac:dyDescent="0.25">
      <c r="A1515" s="1">
        <v>813060021560</v>
      </c>
      <c r="B1515" t="s">
        <v>3138</v>
      </c>
      <c r="C1515">
        <v>0</v>
      </c>
    </row>
    <row r="1516" spans="1:3" hidden="1" x14ac:dyDescent="0.25">
      <c r="A1516" s="1">
        <v>813060021577</v>
      </c>
      <c r="B1516" t="s">
        <v>3139</v>
      </c>
      <c r="C1516">
        <v>0</v>
      </c>
    </row>
    <row r="1517" spans="1:3" hidden="1" x14ac:dyDescent="0.25">
      <c r="A1517" s="1">
        <v>813060021591</v>
      </c>
      <c r="B1517" t="s">
        <v>3140</v>
      </c>
      <c r="C1517">
        <v>4</v>
      </c>
    </row>
    <row r="1518" spans="1:3" hidden="1" x14ac:dyDescent="0.25">
      <c r="A1518" s="1">
        <v>813060021607</v>
      </c>
      <c r="B1518" t="s">
        <v>3141</v>
      </c>
      <c r="C1518">
        <v>77</v>
      </c>
    </row>
    <row r="1519" spans="1:3" hidden="1" x14ac:dyDescent="0.25">
      <c r="A1519" s="1">
        <v>813060021614</v>
      </c>
      <c r="B1519" t="s">
        <v>3142</v>
      </c>
      <c r="C1519">
        <v>57</v>
      </c>
    </row>
    <row r="1520" spans="1:3" hidden="1" x14ac:dyDescent="0.25">
      <c r="A1520" s="1">
        <v>813060021621</v>
      </c>
      <c r="B1520" t="s">
        <v>3143</v>
      </c>
      <c r="C1520">
        <v>25</v>
      </c>
    </row>
    <row r="1521" spans="1:3" hidden="1" x14ac:dyDescent="0.25">
      <c r="A1521" s="1">
        <v>813060021638</v>
      </c>
      <c r="B1521" t="s">
        <v>3144</v>
      </c>
      <c r="C1521">
        <v>11</v>
      </c>
    </row>
    <row r="1522" spans="1:3" hidden="1" x14ac:dyDescent="0.25">
      <c r="A1522" s="1">
        <v>813060021645</v>
      </c>
      <c r="B1522" t="s">
        <v>3145</v>
      </c>
      <c r="C1522">
        <v>29</v>
      </c>
    </row>
    <row r="1523" spans="1:3" hidden="1" x14ac:dyDescent="0.25">
      <c r="A1523" s="1">
        <v>813060021652</v>
      </c>
      <c r="B1523" t="s">
        <v>3146</v>
      </c>
      <c r="C1523">
        <v>3</v>
      </c>
    </row>
    <row r="1524" spans="1:3" hidden="1" x14ac:dyDescent="0.25">
      <c r="A1524" s="1">
        <v>813060021669</v>
      </c>
      <c r="B1524" t="s">
        <v>3147</v>
      </c>
      <c r="C1524">
        <v>17</v>
      </c>
    </row>
    <row r="1525" spans="1:3" hidden="1" x14ac:dyDescent="0.25">
      <c r="A1525" s="1">
        <v>813060021676</v>
      </c>
      <c r="B1525" t="s">
        <v>3148</v>
      </c>
      <c r="C1525">
        <v>25</v>
      </c>
    </row>
    <row r="1526" spans="1:3" hidden="1" x14ac:dyDescent="0.25">
      <c r="A1526" s="1">
        <v>813060021683</v>
      </c>
      <c r="B1526" t="s">
        <v>3149</v>
      </c>
      <c r="C1526">
        <v>22</v>
      </c>
    </row>
    <row r="1527" spans="1:3" hidden="1" x14ac:dyDescent="0.25">
      <c r="A1527" s="1">
        <v>813060021690</v>
      </c>
      <c r="B1527" t="s">
        <v>3150</v>
      </c>
      <c r="C1527">
        <v>27</v>
      </c>
    </row>
    <row r="1528" spans="1:3" hidden="1" x14ac:dyDescent="0.25">
      <c r="A1528" s="1">
        <v>813060021706</v>
      </c>
      <c r="B1528" t="s">
        <v>3151</v>
      </c>
      <c r="C1528">
        <v>23</v>
      </c>
    </row>
    <row r="1529" spans="1:3" hidden="1" x14ac:dyDescent="0.25">
      <c r="A1529" s="1">
        <v>813060021713</v>
      </c>
      <c r="B1529" t="s">
        <v>3152</v>
      </c>
      <c r="C1529">
        <v>2</v>
      </c>
    </row>
    <row r="1530" spans="1:3" hidden="1" x14ac:dyDescent="0.25">
      <c r="A1530" s="1">
        <v>813060021720</v>
      </c>
      <c r="B1530" t="s">
        <v>3153</v>
      </c>
      <c r="C1530">
        <v>58</v>
      </c>
    </row>
    <row r="1531" spans="1:3" hidden="1" x14ac:dyDescent="0.25">
      <c r="A1531" s="1">
        <v>813060021737</v>
      </c>
      <c r="B1531" t="s">
        <v>3154</v>
      </c>
      <c r="C1531">
        <v>18</v>
      </c>
    </row>
    <row r="1532" spans="1:3" hidden="1" x14ac:dyDescent="0.25">
      <c r="A1532" s="1">
        <v>813060021744</v>
      </c>
      <c r="B1532" t="s">
        <v>3155</v>
      </c>
      <c r="C1532">
        <v>7</v>
      </c>
    </row>
    <row r="1533" spans="1:3" hidden="1" x14ac:dyDescent="0.25">
      <c r="A1533" s="1">
        <v>813060021751</v>
      </c>
      <c r="B1533" t="s">
        <v>3156</v>
      </c>
      <c r="C1533">
        <v>3</v>
      </c>
    </row>
    <row r="1534" spans="1:3" hidden="1" x14ac:dyDescent="0.25">
      <c r="A1534" s="1">
        <v>813060021768</v>
      </c>
      <c r="B1534" t="s">
        <v>3157</v>
      </c>
      <c r="C1534">
        <v>2</v>
      </c>
    </row>
    <row r="1535" spans="1:3" hidden="1" x14ac:dyDescent="0.25">
      <c r="A1535" s="1">
        <v>813060021775</v>
      </c>
      <c r="B1535" t="s">
        <v>3158</v>
      </c>
      <c r="C1535">
        <v>21</v>
      </c>
    </row>
    <row r="1536" spans="1:3" hidden="1" x14ac:dyDescent="0.25">
      <c r="A1536" s="1">
        <v>813060021782</v>
      </c>
      <c r="B1536" t="s">
        <v>3159</v>
      </c>
      <c r="C1536">
        <v>31</v>
      </c>
    </row>
    <row r="1537" spans="1:3" hidden="1" x14ac:dyDescent="0.25">
      <c r="A1537" s="1">
        <v>813060021799</v>
      </c>
      <c r="B1537" t="s">
        <v>3160</v>
      </c>
      <c r="C1537">
        <v>47</v>
      </c>
    </row>
    <row r="1538" spans="1:3" hidden="1" x14ac:dyDescent="0.25">
      <c r="A1538" s="1">
        <v>813060021805</v>
      </c>
      <c r="B1538" t="s">
        <v>3161</v>
      </c>
      <c r="C1538">
        <v>1</v>
      </c>
    </row>
    <row r="1539" spans="1:3" hidden="1" x14ac:dyDescent="0.25">
      <c r="A1539" s="1">
        <v>813060021812</v>
      </c>
      <c r="B1539" t="s">
        <v>3162</v>
      </c>
      <c r="C1539">
        <v>1</v>
      </c>
    </row>
    <row r="1540" spans="1:3" hidden="1" x14ac:dyDescent="0.25">
      <c r="A1540" s="1">
        <v>813060021829</v>
      </c>
      <c r="B1540" t="s">
        <v>3163</v>
      </c>
      <c r="C1540">
        <v>1</v>
      </c>
    </row>
    <row r="1541" spans="1:3" hidden="1" x14ac:dyDescent="0.25">
      <c r="A1541" s="1">
        <v>813060021836</v>
      </c>
      <c r="B1541" t="s">
        <v>3164</v>
      </c>
      <c r="C1541">
        <v>1</v>
      </c>
    </row>
    <row r="1542" spans="1:3" hidden="1" x14ac:dyDescent="0.25">
      <c r="A1542" s="1">
        <v>813060021843</v>
      </c>
      <c r="B1542" t="s">
        <v>3165</v>
      </c>
      <c r="C1542">
        <v>1</v>
      </c>
    </row>
    <row r="1543" spans="1:3" hidden="1" x14ac:dyDescent="0.25">
      <c r="A1543" s="1">
        <v>813060021850</v>
      </c>
      <c r="B1543" t="s">
        <v>3166</v>
      </c>
      <c r="C1543">
        <v>0</v>
      </c>
    </row>
    <row r="1544" spans="1:3" hidden="1" x14ac:dyDescent="0.25">
      <c r="A1544" s="1">
        <v>813060021867</v>
      </c>
      <c r="B1544" t="s">
        <v>3167</v>
      </c>
      <c r="C1544">
        <v>1</v>
      </c>
    </row>
    <row r="1545" spans="1:3" hidden="1" x14ac:dyDescent="0.25">
      <c r="A1545" s="1">
        <v>813060021874</v>
      </c>
      <c r="B1545" t="s">
        <v>3168</v>
      </c>
      <c r="C1545">
        <v>1</v>
      </c>
    </row>
    <row r="1546" spans="1:3" hidden="1" x14ac:dyDescent="0.25">
      <c r="A1546" s="1">
        <v>813060021881</v>
      </c>
      <c r="B1546" t="s">
        <v>3169</v>
      </c>
      <c r="C1546">
        <v>1</v>
      </c>
    </row>
    <row r="1547" spans="1:3" hidden="1" x14ac:dyDescent="0.25">
      <c r="A1547" s="1">
        <v>813060021898</v>
      </c>
      <c r="B1547" t="s">
        <v>3170</v>
      </c>
      <c r="C1547">
        <v>1</v>
      </c>
    </row>
    <row r="1548" spans="1:3" hidden="1" x14ac:dyDescent="0.25">
      <c r="A1548" s="1">
        <v>813060021904</v>
      </c>
      <c r="B1548" t="s">
        <v>3171</v>
      </c>
      <c r="C1548">
        <v>1</v>
      </c>
    </row>
    <row r="1549" spans="1:3" hidden="1" x14ac:dyDescent="0.25">
      <c r="A1549" s="1">
        <v>813060021911</v>
      </c>
      <c r="B1549" t="s">
        <v>3172</v>
      </c>
      <c r="C1549">
        <v>0</v>
      </c>
    </row>
    <row r="1550" spans="1:3" hidden="1" x14ac:dyDescent="0.25">
      <c r="A1550" s="1">
        <v>813060021928</v>
      </c>
      <c r="B1550" t="s">
        <v>3173</v>
      </c>
      <c r="C1550">
        <v>1</v>
      </c>
    </row>
    <row r="1551" spans="1:3" hidden="1" x14ac:dyDescent="0.25">
      <c r="A1551" s="1">
        <v>813060021935</v>
      </c>
      <c r="B1551" t="s">
        <v>3174</v>
      </c>
      <c r="C1551">
        <v>0</v>
      </c>
    </row>
    <row r="1552" spans="1:3" hidden="1" x14ac:dyDescent="0.25">
      <c r="A1552" s="1">
        <v>813060021942</v>
      </c>
      <c r="B1552" t="s">
        <v>3175</v>
      </c>
      <c r="C1552">
        <v>0</v>
      </c>
    </row>
    <row r="1553" spans="1:3" hidden="1" x14ac:dyDescent="0.25">
      <c r="A1553" s="1">
        <v>813060021959</v>
      </c>
      <c r="B1553" t="s">
        <v>3176</v>
      </c>
      <c r="C1553">
        <v>0</v>
      </c>
    </row>
    <row r="1554" spans="1:3" hidden="1" x14ac:dyDescent="0.25">
      <c r="A1554" s="1">
        <v>813060021966</v>
      </c>
      <c r="B1554" t="s">
        <v>3177</v>
      </c>
      <c r="C1554">
        <v>0</v>
      </c>
    </row>
    <row r="1555" spans="1:3" hidden="1" x14ac:dyDescent="0.25">
      <c r="A1555" s="1">
        <v>813060022116</v>
      </c>
      <c r="B1555" t="s">
        <v>3178</v>
      </c>
      <c r="C1555">
        <v>1</v>
      </c>
    </row>
    <row r="1556" spans="1:3" hidden="1" x14ac:dyDescent="0.25">
      <c r="A1556" s="1">
        <v>813060022123</v>
      </c>
      <c r="B1556" t="s">
        <v>3179</v>
      </c>
      <c r="C1556">
        <v>0</v>
      </c>
    </row>
    <row r="1557" spans="1:3" hidden="1" x14ac:dyDescent="0.25">
      <c r="A1557" s="1">
        <v>813060022130</v>
      </c>
      <c r="B1557" t="s">
        <v>3180</v>
      </c>
      <c r="C1557">
        <v>0</v>
      </c>
    </row>
    <row r="1558" spans="1:3" hidden="1" x14ac:dyDescent="0.25">
      <c r="A1558" s="1">
        <v>813060022482</v>
      </c>
      <c r="B1558" t="s">
        <v>3181</v>
      </c>
      <c r="C1558">
        <v>1</v>
      </c>
    </row>
    <row r="1559" spans="1:3" hidden="1" x14ac:dyDescent="0.25">
      <c r="A1559" s="1">
        <v>813060022499</v>
      </c>
      <c r="B1559" t="s">
        <v>3182</v>
      </c>
      <c r="C1559">
        <v>1</v>
      </c>
    </row>
    <row r="1560" spans="1:3" hidden="1" x14ac:dyDescent="0.25">
      <c r="A1560" s="1">
        <v>813060022505</v>
      </c>
      <c r="B1560" t="s">
        <v>3183</v>
      </c>
      <c r="C1560">
        <v>1</v>
      </c>
    </row>
    <row r="1561" spans="1:3" hidden="1" x14ac:dyDescent="0.25">
      <c r="A1561" s="1">
        <v>813060022512</v>
      </c>
      <c r="B1561" t="s">
        <v>3184</v>
      </c>
      <c r="C1561">
        <v>1</v>
      </c>
    </row>
    <row r="1562" spans="1:3" hidden="1" x14ac:dyDescent="0.25">
      <c r="A1562" s="1">
        <v>813060022529</v>
      </c>
      <c r="B1562" t="s">
        <v>3185</v>
      </c>
      <c r="C1562">
        <v>1</v>
      </c>
    </row>
    <row r="1563" spans="1:3" hidden="1" x14ac:dyDescent="0.25">
      <c r="A1563" s="1">
        <v>813060022536</v>
      </c>
      <c r="B1563" t="s">
        <v>3186</v>
      </c>
      <c r="C1563">
        <v>1</v>
      </c>
    </row>
    <row r="1564" spans="1:3" hidden="1" x14ac:dyDescent="0.25">
      <c r="A1564" s="1">
        <v>813060022543</v>
      </c>
      <c r="B1564" t="s">
        <v>3187</v>
      </c>
      <c r="C1564">
        <v>1</v>
      </c>
    </row>
    <row r="1565" spans="1:3" hidden="1" x14ac:dyDescent="0.25">
      <c r="A1565" s="1">
        <v>813060022550</v>
      </c>
      <c r="B1565" t="s">
        <v>3188</v>
      </c>
      <c r="C1565">
        <v>1</v>
      </c>
    </row>
    <row r="1566" spans="1:3" hidden="1" x14ac:dyDescent="0.25">
      <c r="A1566" s="1">
        <v>813060022567</v>
      </c>
      <c r="B1566" t="s">
        <v>3189</v>
      </c>
      <c r="C1566">
        <v>1</v>
      </c>
    </row>
    <row r="1567" spans="1:3" hidden="1" x14ac:dyDescent="0.25">
      <c r="A1567" s="1">
        <v>813060022574</v>
      </c>
      <c r="B1567" t="s">
        <v>3190</v>
      </c>
      <c r="C1567">
        <v>1</v>
      </c>
    </row>
    <row r="1568" spans="1:3" hidden="1" x14ac:dyDescent="0.25">
      <c r="A1568" s="1">
        <v>813060022581</v>
      </c>
      <c r="B1568" t="s">
        <v>3191</v>
      </c>
      <c r="C1568">
        <v>1</v>
      </c>
    </row>
    <row r="1569" spans="1:3" hidden="1" x14ac:dyDescent="0.25">
      <c r="A1569" s="1">
        <v>813060022598</v>
      </c>
      <c r="B1569" t="s">
        <v>3192</v>
      </c>
      <c r="C1569">
        <v>1</v>
      </c>
    </row>
    <row r="1570" spans="1:3" hidden="1" x14ac:dyDescent="0.25">
      <c r="A1570" s="1">
        <v>813060022604</v>
      </c>
      <c r="B1570" t="s">
        <v>3193</v>
      </c>
      <c r="C1570">
        <v>1</v>
      </c>
    </row>
    <row r="1571" spans="1:3" hidden="1" x14ac:dyDescent="0.25">
      <c r="A1571" s="1">
        <v>813060022611</v>
      </c>
      <c r="B1571" t="s">
        <v>3194</v>
      </c>
      <c r="C1571">
        <v>0</v>
      </c>
    </row>
    <row r="1572" spans="1:3" hidden="1" x14ac:dyDescent="0.25">
      <c r="A1572" s="1">
        <v>813060022628</v>
      </c>
      <c r="B1572" t="s">
        <v>3195</v>
      </c>
      <c r="C1572">
        <v>0</v>
      </c>
    </row>
    <row r="1573" spans="1:3" hidden="1" x14ac:dyDescent="0.25">
      <c r="A1573" s="1">
        <v>813060022635</v>
      </c>
      <c r="B1573" t="s">
        <v>3196</v>
      </c>
      <c r="C1573">
        <v>0</v>
      </c>
    </row>
    <row r="1574" spans="1:3" hidden="1" x14ac:dyDescent="0.25">
      <c r="A1574" s="1">
        <v>813060022642</v>
      </c>
      <c r="B1574" t="s">
        <v>3197</v>
      </c>
      <c r="C1574">
        <v>0</v>
      </c>
    </row>
    <row r="1575" spans="1:3" hidden="1" x14ac:dyDescent="0.25">
      <c r="A1575" s="1">
        <v>813060022659</v>
      </c>
      <c r="B1575" t="s">
        <v>3198</v>
      </c>
      <c r="C1575">
        <v>0</v>
      </c>
    </row>
    <row r="1576" spans="1:3" hidden="1" x14ac:dyDescent="0.25">
      <c r="A1576" s="1">
        <v>813060022666</v>
      </c>
      <c r="B1576" t="s">
        <v>3199</v>
      </c>
      <c r="C1576">
        <v>1</v>
      </c>
    </row>
    <row r="1577" spans="1:3" hidden="1" x14ac:dyDescent="0.25">
      <c r="A1577" s="1">
        <v>813060022673</v>
      </c>
      <c r="B1577" t="s">
        <v>3200</v>
      </c>
      <c r="C1577">
        <v>0</v>
      </c>
    </row>
    <row r="1578" spans="1:3" hidden="1" x14ac:dyDescent="0.25">
      <c r="A1578" s="1">
        <v>813060022680</v>
      </c>
      <c r="B1578" t="s">
        <v>3201</v>
      </c>
      <c r="C1578">
        <v>0</v>
      </c>
    </row>
    <row r="1579" spans="1:3" hidden="1" x14ac:dyDescent="0.25">
      <c r="A1579" s="1">
        <v>813060022697</v>
      </c>
      <c r="B1579" t="s">
        <v>3202</v>
      </c>
      <c r="C1579">
        <v>1</v>
      </c>
    </row>
    <row r="1580" spans="1:3" hidden="1" x14ac:dyDescent="0.25">
      <c r="A1580" s="1">
        <v>813060022703</v>
      </c>
      <c r="B1580" t="s">
        <v>3203</v>
      </c>
      <c r="C1580">
        <v>0</v>
      </c>
    </row>
    <row r="1581" spans="1:3" hidden="1" x14ac:dyDescent="0.25">
      <c r="A1581" s="1">
        <v>813060022710</v>
      </c>
      <c r="B1581" t="s">
        <v>3204</v>
      </c>
      <c r="C1581">
        <v>0</v>
      </c>
    </row>
    <row r="1582" spans="1:3" hidden="1" x14ac:dyDescent="0.25">
      <c r="A1582" s="1">
        <v>813060022727</v>
      </c>
      <c r="B1582" t="s">
        <v>3205</v>
      </c>
      <c r="C1582">
        <v>1</v>
      </c>
    </row>
    <row r="1583" spans="1:3" hidden="1" x14ac:dyDescent="0.25">
      <c r="A1583" s="1">
        <v>813060022734</v>
      </c>
      <c r="B1583" t="s">
        <v>3206</v>
      </c>
      <c r="C1583">
        <v>1</v>
      </c>
    </row>
    <row r="1584" spans="1:3" hidden="1" x14ac:dyDescent="0.25">
      <c r="A1584" s="1">
        <v>813060022741</v>
      </c>
      <c r="B1584" t="s">
        <v>3207</v>
      </c>
      <c r="C1584">
        <v>0</v>
      </c>
    </row>
    <row r="1585" spans="1:3" hidden="1" x14ac:dyDescent="0.25">
      <c r="A1585" s="1">
        <v>813060022758</v>
      </c>
      <c r="B1585" t="s">
        <v>3208</v>
      </c>
      <c r="C1585">
        <v>0</v>
      </c>
    </row>
    <row r="1586" spans="1:3" hidden="1" x14ac:dyDescent="0.25">
      <c r="A1586" s="1">
        <v>813060022765</v>
      </c>
      <c r="B1586" t="s">
        <v>3209</v>
      </c>
      <c r="C1586">
        <v>0</v>
      </c>
    </row>
    <row r="1587" spans="1:3" hidden="1" x14ac:dyDescent="0.25">
      <c r="A1587" s="1">
        <v>813060022789</v>
      </c>
      <c r="B1587" t="s">
        <v>3210</v>
      </c>
      <c r="C1587">
        <v>0</v>
      </c>
    </row>
    <row r="1588" spans="1:3" hidden="1" x14ac:dyDescent="0.25">
      <c r="A1588" s="1">
        <v>813060022826</v>
      </c>
      <c r="B1588" t="s">
        <v>3211</v>
      </c>
      <c r="C1588">
        <v>0</v>
      </c>
    </row>
    <row r="1589" spans="1:3" hidden="1" x14ac:dyDescent="0.25">
      <c r="A1589" s="1">
        <v>813060022833</v>
      </c>
      <c r="B1589" t="s">
        <v>3212</v>
      </c>
      <c r="C1589">
        <v>0</v>
      </c>
    </row>
    <row r="1590" spans="1:3" hidden="1" x14ac:dyDescent="0.25">
      <c r="A1590" s="1">
        <v>813060022857</v>
      </c>
      <c r="B1590" t="s">
        <v>3213</v>
      </c>
      <c r="C1590">
        <v>0</v>
      </c>
    </row>
    <row r="1591" spans="1:3" hidden="1" x14ac:dyDescent="0.25">
      <c r="A1591" s="1">
        <v>813060022871</v>
      </c>
      <c r="B1591" t="s">
        <v>3214</v>
      </c>
      <c r="C1591">
        <v>0</v>
      </c>
    </row>
    <row r="1592" spans="1:3" hidden="1" x14ac:dyDescent="0.25">
      <c r="A1592" s="1">
        <v>813060022888</v>
      </c>
      <c r="B1592" t="s">
        <v>3215</v>
      </c>
      <c r="C1592">
        <v>0</v>
      </c>
    </row>
    <row r="1593" spans="1:3" hidden="1" x14ac:dyDescent="0.25">
      <c r="A1593" s="1">
        <v>813060022895</v>
      </c>
      <c r="B1593" t="s">
        <v>3216</v>
      </c>
      <c r="C1593">
        <v>0</v>
      </c>
    </row>
    <row r="1594" spans="1:3" hidden="1" x14ac:dyDescent="0.25">
      <c r="A1594" s="1">
        <v>813060022901</v>
      </c>
      <c r="B1594" t="s">
        <v>3217</v>
      </c>
      <c r="C1594">
        <v>0</v>
      </c>
    </row>
    <row r="1595" spans="1:3" hidden="1" x14ac:dyDescent="0.25">
      <c r="A1595" s="1">
        <v>813060022925</v>
      </c>
      <c r="B1595" t="s">
        <v>3218</v>
      </c>
      <c r="C1595">
        <v>0</v>
      </c>
    </row>
    <row r="1596" spans="1:3" hidden="1" x14ac:dyDescent="0.25">
      <c r="A1596" s="1">
        <v>813060022932</v>
      </c>
      <c r="B1596" t="s">
        <v>3219</v>
      </c>
      <c r="C1596">
        <v>0</v>
      </c>
    </row>
    <row r="1597" spans="1:3" hidden="1" x14ac:dyDescent="0.25">
      <c r="A1597" s="1">
        <v>813060022956</v>
      </c>
      <c r="B1597" t="s">
        <v>3220</v>
      </c>
      <c r="C1597">
        <v>0</v>
      </c>
    </row>
    <row r="1598" spans="1:3" hidden="1" x14ac:dyDescent="0.25">
      <c r="A1598" s="1">
        <v>813060022963</v>
      </c>
      <c r="B1598" t="s">
        <v>3221</v>
      </c>
      <c r="C1598">
        <v>0</v>
      </c>
    </row>
    <row r="1599" spans="1:3" hidden="1" x14ac:dyDescent="0.25">
      <c r="A1599" s="1">
        <v>813060023052</v>
      </c>
      <c r="B1599" t="s">
        <v>3222</v>
      </c>
      <c r="C1599">
        <v>0</v>
      </c>
    </row>
    <row r="1600" spans="1:3" hidden="1" x14ac:dyDescent="0.25">
      <c r="A1600" s="1">
        <v>813060023069</v>
      </c>
      <c r="B1600" t="s">
        <v>3223</v>
      </c>
      <c r="C1600">
        <v>0</v>
      </c>
    </row>
    <row r="1601" spans="1:3" hidden="1" x14ac:dyDescent="0.25">
      <c r="A1601" s="1">
        <v>813060023076</v>
      </c>
      <c r="B1601" t="s">
        <v>3224</v>
      </c>
      <c r="C1601">
        <v>0</v>
      </c>
    </row>
    <row r="1602" spans="1:3" hidden="1" x14ac:dyDescent="0.25">
      <c r="A1602" s="1">
        <v>813060023083</v>
      </c>
      <c r="B1602" t="s">
        <v>3225</v>
      </c>
      <c r="C1602">
        <v>0</v>
      </c>
    </row>
    <row r="1603" spans="1:3" hidden="1" x14ac:dyDescent="0.25">
      <c r="A1603" s="1">
        <v>813060023090</v>
      </c>
      <c r="B1603" t="s">
        <v>3226</v>
      </c>
      <c r="C1603">
        <v>0</v>
      </c>
    </row>
    <row r="1604" spans="1:3" hidden="1" x14ac:dyDescent="0.25">
      <c r="A1604" s="1">
        <v>813060023113</v>
      </c>
      <c r="B1604" t="s">
        <v>3227</v>
      </c>
      <c r="C1604">
        <v>0</v>
      </c>
    </row>
    <row r="1605" spans="1:3" hidden="1" x14ac:dyDescent="0.25">
      <c r="A1605" s="1">
        <v>813060023120</v>
      </c>
      <c r="B1605" t="s">
        <v>3228</v>
      </c>
      <c r="C1605">
        <v>1</v>
      </c>
    </row>
    <row r="1606" spans="1:3" hidden="1" x14ac:dyDescent="0.25">
      <c r="A1606" s="1">
        <v>813060023137</v>
      </c>
      <c r="B1606" t="s">
        <v>3229</v>
      </c>
      <c r="C1606">
        <v>5</v>
      </c>
    </row>
    <row r="1607" spans="1:3" hidden="1" x14ac:dyDescent="0.25">
      <c r="A1607" s="1">
        <v>813060023151</v>
      </c>
      <c r="B1607" t="s">
        <v>3230</v>
      </c>
      <c r="C1607">
        <v>0</v>
      </c>
    </row>
    <row r="1608" spans="1:3" hidden="1" x14ac:dyDescent="0.25">
      <c r="A1608" s="1">
        <v>813060023250</v>
      </c>
      <c r="B1608" t="s">
        <v>3231</v>
      </c>
      <c r="C1608">
        <v>0</v>
      </c>
    </row>
    <row r="1609" spans="1:3" hidden="1" x14ac:dyDescent="0.25">
      <c r="A1609" s="1">
        <v>813060023267</v>
      </c>
      <c r="B1609" t="s">
        <v>3232</v>
      </c>
      <c r="C1609">
        <v>0</v>
      </c>
    </row>
    <row r="1610" spans="1:3" hidden="1" x14ac:dyDescent="0.25">
      <c r="A1610" s="1">
        <v>813060023274</v>
      </c>
      <c r="B1610" t="s">
        <v>3233</v>
      </c>
      <c r="C1610">
        <v>0</v>
      </c>
    </row>
    <row r="1611" spans="1:3" hidden="1" x14ac:dyDescent="0.25">
      <c r="A1611" s="1">
        <v>813060023281</v>
      </c>
      <c r="B1611" t="s">
        <v>3234</v>
      </c>
      <c r="C1611">
        <v>0</v>
      </c>
    </row>
    <row r="1612" spans="1:3" hidden="1" x14ac:dyDescent="0.25">
      <c r="A1612" s="1">
        <v>813060023298</v>
      </c>
      <c r="B1612" t="s">
        <v>3235</v>
      </c>
      <c r="C1612">
        <v>1</v>
      </c>
    </row>
    <row r="1613" spans="1:3" hidden="1" x14ac:dyDescent="0.25">
      <c r="A1613" s="1">
        <v>813060023304</v>
      </c>
      <c r="B1613" t="s">
        <v>3236</v>
      </c>
      <c r="C1613">
        <v>0</v>
      </c>
    </row>
    <row r="1614" spans="1:3" hidden="1" x14ac:dyDescent="0.25">
      <c r="A1614" s="1">
        <v>813060023311</v>
      </c>
      <c r="B1614" t="s">
        <v>3237</v>
      </c>
      <c r="C1614">
        <v>1</v>
      </c>
    </row>
    <row r="1615" spans="1:3" hidden="1" x14ac:dyDescent="0.25">
      <c r="A1615" s="1">
        <v>813060023328</v>
      </c>
      <c r="B1615" t="s">
        <v>3238</v>
      </c>
      <c r="C1615">
        <v>0</v>
      </c>
    </row>
    <row r="1616" spans="1:3" hidden="1" x14ac:dyDescent="0.25">
      <c r="A1616" s="1">
        <v>813060023335</v>
      </c>
      <c r="B1616" t="s">
        <v>3239</v>
      </c>
      <c r="C1616">
        <v>0</v>
      </c>
    </row>
    <row r="1617" spans="1:3" hidden="1" x14ac:dyDescent="0.25">
      <c r="A1617" s="1">
        <v>813060023342</v>
      </c>
      <c r="B1617" t="s">
        <v>3240</v>
      </c>
      <c r="C1617">
        <v>0</v>
      </c>
    </row>
    <row r="1618" spans="1:3" hidden="1" x14ac:dyDescent="0.25">
      <c r="A1618" s="1">
        <v>813060023359</v>
      </c>
      <c r="B1618" t="s">
        <v>3241</v>
      </c>
      <c r="C1618">
        <v>0</v>
      </c>
    </row>
    <row r="1619" spans="1:3" hidden="1" x14ac:dyDescent="0.25">
      <c r="A1619" s="1">
        <v>813060023366</v>
      </c>
      <c r="B1619" t="s">
        <v>3242</v>
      </c>
      <c r="C1619">
        <v>0</v>
      </c>
    </row>
    <row r="1620" spans="1:3" hidden="1" x14ac:dyDescent="0.25">
      <c r="A1620" s="1">
        <v>813060023373</v>
      </c>
      <c r="B1620" t="s">
        <v>3243</v>
      </c>
      <c r="C1620">
        <v>0</v>
      </c>
    </row>
    <row r="1621" spans="1:3" hidden="1" x14ac:dyDescent="0.25">
      <c r="A1621" s="1">
        <v>813060023458</v>
      </c>
      <c r="B1621" t="s">
        <v>3244</v>
      </c>
      <c r="C1621">
        <v>0</v>
      </c>
    </row>
    <row r="1622" spans="1:3" hidden="1" x14ac:dyDescent="0.25">
      <c r="A1622" s="1">
        <v>813060023465</v>
      </c>
      <c r="B1622" t="s">
        <v>3245</v>
      </c>
      <c r="C1622">
        <v>0</v>
      </c>
    </row>
    <row r="1623" spans="1:3" hidden="1" x14ac:dyDescent="0.25">
      <c r="A1623" s="1">
        <v>813060023472</v>
      </c>
      <c r="B1623" t="s">
        <v>3246</v>
      </c>
      <c r="C1623">
        <v>0</v>
      </c>
    </row>
    <row r="1624" spans="1:3" hidden="1" x14ac:dyDescent="0.25">
      <c r="A1624" s="1">
        <v>813060023489</v>
      </c>
      <c r="B1624" t="s">
        <v>3247</v>
      </c>
      <c r="C1624">
        <v>0</v>
      </c>
    </row>
    <row r="1625" spans="1:3" hidden="1" x14ac:dyDescent="0.25">
      <c r="A1625" s="1">
        <v>813060023496</v>
      </c>
      <c r="B1625" t="s">
        <v>3248</v>
      </c>
      <c r="C1625">
        <v>0</v>
      </c>
    </row>
    <row r="1626" spans="1:3" hidden="1" x14ac:dyDescent="0.25">
      <c r="A1626" s="1">
        <v>813060023502</v>
      </c>
      <c r="B1626" t="s">
        <v>3249</v>
      </c>
      <c r="C1626">
        <v>1</v>
      </c>
    </row>
    <row r="1627" spans="1:3" hidden="1" x14ac:dyDescent="0.25">
      <c r="A1627" s="1">
        <v>813060023519</v>
      </c>
      <c r="B1627" t="s">
        <v>3250</v>
      </c>
      <c r="C1627">
        <v>0</v>
      </c>
    </row>
    <row r="1628" spans="1:3" hidden="1" x14ac:dyDescent="0.25">
      <c r="A1628" s="1">
        <v>813060023526</v>
      </c>
      <c r="B1628" t="s">
        <v>3251</v>
      </c>
      <c r="C1628">
        <v>0</v>
      </c>
    </row>
    <row r="1629" spans="1:3" hidden="1" x14ac:dyDescent="0.25">
      <c r="A1629" s="1">
        <v>813060023533</v>
      </c>
      <c r="B1629" t="s">
        <v>3252</v>
      </c>
      <c r="C1629">
        <v>0</v>
      </c>
    </row>
    <row r="1630" spans="1:3" hidden="1" x14ac:dyDescent="0.25">
      <c r="A1630" s="1">
        <v>813060023540</v>
      </c>
      <c r="B1630" t="s">
        <v>3253</v>
      </c>
      <c r="C1630">
        <v>0</v>
      </c>
    </row>
    <row r="1631" spans="1:3" hidden="1" x14ac:dyDescent="0.25">
      <c r="A1631" s="1">
        <v>813060023557</v>
      </c>
      <c r="B1631" t="s">
        <v>3254</v>
      </c>
      <c r="C1631">
        <v>0</v>
      </c>
    </row>
    <row r="1632" spans="1:3" hidden="1" x14ac:dyDescent="0.25">
      <c r="A1632" s="1">
        <v>813060023564</v>
      </c>
      <c r="B1632" t="s">
        <v>3255</v>
      </c>
      <c r="C1632">
        <v>1</v>
      </c>
    </row>
    <row r="1633" spans="1:3" hidden="1" x14ac:dyDescent="0.25">
      <c r="A1633" s="1">
        <v>813060023595</v>
      </c>
      <c r="B1633" t="s">
        <v>3256</v>
      </c>
      <c r="C1633">
        <v>0</v>
      </c>
    </row>
    <row r="1634" spans="1:3" hidden="1" x14ac:dyDescent="0.25">
      <c r="A1634" s="1">
        <v>813060023618</v>
      </c>
      <c r="B1634" t="s">
        <v>3257</v>
      </c>
      <c r="C1634">
        <v>0</v>
      </c>
    </row>
    <row r="1635" spans="1:3" hidden="1" x14ac:dyDescent="0.25">
      <c r="A1635" s="1">
        <v>813060023632</v>
      </c>
      <c r="B1635" t="s">
        <v>3258</v>
      </c>
      <c r="C1635">
        <v>0</v>
      </c>
    </row>
    <row r="1636" spans="1:3" hidden="1" x14ac:dyDescent="0.25">
      <c r="A1636" s="1">
        <v>813060023649</v>
      </c>
      <c r="B1636" t="s">
        <v>3259</v>
      </c>
      <c r="C1636">
        <v>0</v>
      </c>
    </row>
    <row r="1637" spans="1:3" hidden="1" x14ac:dyDescent="0.25">
      <c r="A1637" s="1">
        <v>813060023656</v>
      </c>
      <c r="B1637" t="s">
        <v>3260</v>
      </c>
      <c r="C1637">
        <v>0</v>
      </c>
    </row>
    <row r="1638" spans="1:3" hidden="1" x14ac:dyDescent="0.25">
      <c r="A1638" s="1">
        <v>813060023663</v>
      </c>
      <c r="B1638" t="s">
        <v>3261</v>
      </c>
      <c r="C1638">
        <v>0</v>
      </c>
    </row>
    <row r="1639" spans="1:3" hidden="1" x14ac:dyDescent="0.25">
      <c r="A1639" s="1">
        <v>813060023670</v>
      </c>
      <c r="B1639" t="s">
        <v>3262</v>
      </c>
      <c r="C1639">
        <v>0</v>
      </c>
    </row>
    <row r="1640" spans="1:3" hidden="1" x14ac:dyDescent="0.25">
      <c r="A1640" s="1">
        <v>813060023687</v>
      </c>
      <c r="B1640" t="s">
        <v>3263</v>
      </c>
      <c r="C1640">
        <v>0</v>
      </c>
    </row>
    <row r="1641" spans="1:3" hidden="1" x14ac:dyDescent="0.25">
      <c r="A1641" s="1">
        <v>813060023694</v>
      </c>
      <c r="B1641" t="s">
        <v>3264</v>
      </c>
      <c r="C1641">
        <v>0</v>
      </c>
    </row>
    <row r="1642" spans="1:3" hidden="1" x14ac:dyDescent="0.25">
      <c r="A1642" s="1">
        <v>813060023700</v>
      </c>
      <c r="B1642" t="s">
        <v>3265</v>
      </c>
      <c r="C1642">
        <v>0</v>
      </c>
    </row>
    <row r="1643" spans="1:3" hidden="1" x14ac:dyDescent="0.25">
      <c r="A1643" s="1">
        <v>813060023717</v>
      </c>
      <c r="B1643" t="s">
        <v>3266</v>
      </c>
      <c r="C1643">
        <v>0</v>
      </c>
    </row>
    <row r="1644" spans="1:3" hidden="1" x14ac:dyDescent="0.25">
      <c r="A1644" s="1">
        <v>813060023724</v>
      </c>
      <c r="B1644" t="s">
        <v>3267</v>
      </c>
      <c r="C1644">
        <v>0</v>
      </c>
    </row>
    <row r="1645" spans="1:3" hidden="1" x14ac:dyDescent="0.25">
      <c r="A1645" s="1">
        <v>813060023731</v>
      </c>
      <c r="B1645" t="s">
        <v>3268</v>
      </c>
      <c r="C1645">
        <v>1</v>
      </c>
    </row>
    <row r="1646" spans="1:3" hidden="1" x14ac:dyDescent="0.25">
      <c r="A1646" s="1">
        <v>813060023748</v>
      </c>
      <c r="B1646" t="s">
        <v>3269</v>
      </c>
      <c r="C1646">
        <v>0</v>
      </c>
    </row>
    <row r="1647" spans="1:3" hidden="1" x14ac:dyDescent="0.25">
      <c r="A1647" s="1">
        <v>813060023755</v>
      </c>
      <c r="B1647" t="s">
        <v>3270</v>
      </c>
      <c r="C1647">
        <v>1</v>
      </c>
    </row>
    <row r="1648" spans="1:3" hidden="1" x14ac:dyDescent="0.25">
      <c r="A1648" s="1">
        <v>813060023762</v>
      </c>
      <c r="B1648" t="s">
        <v>3271</v>
      </c>
      <c r="C1648">
        <v>1</v>
      </c>
    </row>
    <row r="1649" spans="1:3" hidden="1" x14ac:dyDescent="0.25">
      <c r="A1649" s="1">
        <v>813060023779</v>
      </c>
      <c r="B1649" t="s">
        <v>3272</v>
      </c>
      <c r="C1649">
        <v>0</v>
      </c>
    </row>
    <row r="1650" spans="1:3" hidden="1" x14ac:dyDescent="0.25">
      <c r="A1650" s="1">
        <v>813060023786</v>
      </c>
      <c r="B1650" t="s">
        <v>3273</v>
      </c>
      <c r="C1650">
        <v>0</v>
      </c>
    </row>
    <row r="1651" spans="1:3" hidden="1" x14ac:dyDescent="0.25">
      <c r="A1651" s="1">
        <v>813060023793</v>
      </c>
      <c r="B1651" t="s">
        <v>3274</v>
      </c>
      <c r="C1651">
        <v>1</v>
      </c>
    </row>
    <row r="1652" spans="1:3" hidden="1" x14ac:dyDescent="0.25">
      <c r="A1652" s="1">
        <v>813060023809</v>
      </c>
      <c r="B1652" t="s">
        <v>3275</v>
      </c>
      <c r="C1652">
        <v>0</v>
      </c>
    </row>
    <row r="1653" spans="1:3" hidden="1" x14ac:dyDescent="0.25">
      <c r="A1653" s="1">
        <v>813060023816</v>
      </c>
      <c r="B1653" t="s">
        <v>3276</v>
      </c>
      <c r="C1653">
        <v>0</v>
      </c>
    </row>
    <row r="1654" spans="1:3" hidden="1" x14ac:dyDescent="0.25">
      <c r="A1654" s="1">
        <v>813060023823</v>
      </c>
      <c r="B1654" t="s">
        <v>3277</v>
      </c>
      <c r="C1654">
        <v>0</v>
      </c>
    </row>
    <row r="1655" spans="1:3" hidden="1" x14ac:dyDescent="0.25">
      <c r="A1655" s="1">
        <v>813060023830</v>
      </c>
      <c r="B1655" t="s">
        <v>3278</v>
      </c>
      <c r="C1655">
        <v>0</v>
      </c>
    </row>
    <row r="1656" spans="1:3" hidden="1" x14ac:dyDescent="0.25">
      <c r="A1656" s="1">
        <v>813060023847</v>
      </c>
      <c r="B1656" t="s">
        <v>3279</v>
      </c>
      <c r="C1656">
        <v>0</v>
      </c>
    </row>
    <row r="1657" spans="1:3" hidden="1" x14ac:dyDescent="0.25">
      <c r="A1657" s="1">
        <v>813060023854</v>
      </c>
      <c r="B1657" t="s">
        <v>3280</v>
      </c>
      <c r="C1657">
        <v>0</v>
      </c>
    </row>
    <row r="1658" spans="1:3" hidden="1" x14ac:dyDescent="0.25">
      <c r="A1658" s="1">
        <v>813060023861</v>
      </c>
      <c r="B1658" t="s">
        <v>3281</v>
      </c>
      <c r="C1658">
        <v>0</v>
      </c>
    </row>
    <row r="1659" spans="1:3" hidden="1" x14ac:dyDescent="0.25">
      <c r="A1659" s="1">
        <v>813060023878</v>
      </c>
      <c r="B1659" t="s">
        <v>3282</v>
      </c>
      <c r="C1659">
        <v>0</v>
      </c>
    </row>
    <row r="1660" spans="1:3" hidden="1" x14ac:dyDescent="0.25">
      <c r="A1660" s="1">
        <v>813060023885</v>
      </c>
      <c r="B1660" t="s">
        <v>3283</v>
      </c>
      <c r="C1660">
        <v>0</v>
      </c>
    </row>
    <row r="1661" spans="1:3" hidden="1" x14ac:dyDescent="0.25">
      <c r="A1661" s="1">
        <v>813060023892</v>
      </c>
      <c r="B1661" t="s">
        <v>3284</v>
      </c>
      <c r="C1661">
        <v>0</v>
      </c>
    </row>
    <row r="1662" spans="1:3" hidden="1" x14ac:dyDescent="0.25">
      <c r="A1662" s="1">
        <v>813060023908</v>
      </c>
      <c r="B1662" t="s">
        <v>3285</v>
      </c>
      <c r="C1662">
        <v>0</v>
      </c>
    </row>
    <row r="1663" spans="1:3" hidden="1" x14ac:dyDescent="0.25">
      <c r="A1663" s="1">
        <v>813060023915</v>
      </c>
      <c r="B1663" t="s">
        <v>3286</v>
      </c>
      <c r="C1663">
        <v>0</v>
      </c>
    </row>
    <row r="1664" spans="1:3" hidden="1" x14ac:dyDescent="0.25">
      <c r="A1664" s="1">
        <v>813060023922</v>
      </c>
      <c r="B1664" t="s">
        <v>3287</v>
      </c>
      <c r="C1664">
        <v>0</v>
      </c>
    </row>
    <row r="1665" spans="1:3" hidden="1" x14ac:dyDescent="0.25">
      <c r="A1665" s="1">
        <v>813060023939</v>
      </c>
      <c r="B1665" t="s">
        <v>3288</v>
      </c>
      <c r="C1665">
        <v>1</v>
      </c>
    </row>
    <row r="1666" spans="1:3" hidden="1" x14ac:dyDescent="0.25">
      <c r="A1666" s="1">
        <v>813060023946</v>
      </c>
      <c r="B1666" t="s">
        <v>3289</v>
      </c>
      <c r="C1666">
        <v>0</v>
      </c>
    </row>
    <row r="1667" spans="1:3" hidden="1" x14ac:dyDescent="0.25">
      <c r="A1667" s="1">
        <v>813060023953</v>
      </c>
      <c r="B1667" t="s">
        <v>3290</v>
      </c>
      <c r="C1667">
        <v>0</v>
      </c>
    </row>
    <row r="1668" spans="1:3" hidden="1" x14ac:dyDescent="0.25">
      <c r="A1668" s="1">
        <v>813060023977</v>
      </c>
      <c r="B1668" t="s">
        <v>3291</v>
      </c>
      <c r="C1668">
        <v>0</v>
      </c>
    </row>
    <row r="1669" spans="1:3" hidden="1" x14ac:dyDescent="0.25">
      <c r="A1669" s="1">
        <v>813060023984</v>
      </c>
      <c r="B1669" t="s">
        <v>3292</v>
      </c>
      <c r="C1669">
        <v>0</v>
      </c>
    </row>
    <row r="1670" spans="1:3" hidden="1" x14ac:dyDescent="0.25">
      <c r="A1670" s="1">
        <v>813060023991</v>
      </c>
      <c r="B1670" t="s">
        <v>3293</v>
      </c>
      <c r="C1670">
        <v>0</v>
      </c>
    </row>
    <row r="1671" spans="1:3" hidden="1" x14ac:dyDescent="0.25">
      <c r="A1671" s="1">
        <v>813060024004</v>
      </c>
      <c r="B1671" t="s">
        <v>3294</v>
      </c>
      <c r="C1671">
        <v>0</v>
      </c>
    </row>
    <row r="1672" spans="1:3" hidden="1" x14ac:dyDescent="0.25">
      <c r="A1672" s="1">
        <v>813060024011</v>
      </c>
      <c r="B1672" t="s">
        <v>3295</v>
      </c>
      <c r="C1672">
        <v>0</v>
      </c>
    </row>
    <row r="1673" spans="1:3" hidden="1" x14ac:dyDescent="0.25">
      <c r="A1673" s="1">
        <v>813060024028</v>
      </c>
      <c r="B1673" t="s">
        <v>3296</v>
      </c>
      <c r="C1673">
        <v>0</v>
      </c>
    </row>
    <row r="1674" spans="1:3" hidden="1" x14ac:dyDescent="0.25">
      <c r="A1674" s="1">
        <v>813060024035</v>
      </c>
      <c r="B1674" t="s">
        <v>3297</v>
      </c>
      <c r="C1674">
        <v>0</v>
      </c>
    </row>
    <row r="1675" spans="1:3" hidden="1" x14ac:dyDescent="0.25">
      <c r="A1675" s="1">
        <v>813060024059</v>
      </c>
      <c r="B1675" t="s">
        <v>3298</v>
      </c>
      <c r="C1675">
        <v>0</v>
      </c>
    </row>
    <row r="1676" spans="1:3" hidden="1" x14ac:dyDescent="0.25">
      <c r="A1676" s="1">
        <v>813060024066</v>
      </c>
      <c r="B1676" t="s">
        <v>3299</v>
      </c>
      <c r="C1676">
        <v>0</v>
      </c>
    </row>
    <row r="1677" spans="1:3" hidden="1" x14ac:dyDescent="0.25">
      <c r="A1677" s="1">
        <v>813060024073</v>
      </c>
      <c r="B1677" t="s">
        <v>3300</v>
      </c>
      <c r="C1677">
        <v>0</v>
      </c>
    </row>
    <row r="1678" spans="1:3" hidden="1" x14ac:dyDescent="0.25">
      <c r="A1678" s="1">
        <v>813060024080</v>
      </c>
      <c r="B1678" t="s">
        <v>3301</v>
      </c>
      <c r="C1678">
        <v>0</v>
      </c>
    </row>
    <row r="1679" spans="1:3" hidden="1" x14ac:dyDescent="0.25">
      <c r="A1679" s="1">
        <v>813060024097</v>
      </c>
      <c r="B1679" t="s">
        <v>3302</v>
      </c>
      <c r="C1679">
        <v>0</v>
      </c>
    </row>
    <row r="1680" spans="1:3" hidden="1" x14ac:dyDescent="0.25">
      <c r="A1680" s="1">
        <v>813060024103</v>
      </c>
      <c r="B1680" t="s">
        <v>3303</v>
      </c>
      <c r="C1680">
        <v>0</v>
      </c>
    </row>
    <row r="1681" spans="1:3" hidden="1" x14ac:dyDescent="0.25">
      <c r="A1681" s="1">
        <v>813060024110</v>
      </c>
      <c r="B1681" t="s">
        <v>3304</v>
      </c>
      <c r="C1681">
        <v>0</v>
      </c>
    </row>
    <row r="1682" spans="1:3" hidden="1" x14ac:dyDescent="0.25">
      <c r="A1682" s="1">
        <v>813060024127</v>
      </c>
      <c r="B1682" t="s">
        <v>3305</v>
      </c>
      <c r="C1682">
        <v>0</v>
      </c>
    </row>
    <row r="1683" spans="1:3" hidden="1" x14ac:dyDescent="0.25">
      <c r="A1683" s="1">
        <v>813060024134</v>
      </c>
      <c r="B1683" t="s">
        <v>3306</v>
      </c>
      <c r="C1683">
        <v>0</v>
      </c>
    </row>
    <row r="1684" spans="1:3" hidden="1" x14ac:dyDescent="0.25">
      <c r="A1684" s="1">
        <v>813060024141</v>
      </c>
      <c r="B1684" t="s">
        <v>3307</v>
      </c>
      <c r="C1684">
        <v>0</v>
      </c>
    </row>
    <row r="1685" spans="1:3" hidden="1" x14ac:dyDescent="0.25">
      <c r="A1685" s="1">
        <v>813060024158</v>
      </c>
      <c r="B1685" t="s">
        <v>3308</v>
      </c>
      <c r="C1685">
        <v>0</v>
      </c>
    </row>
    <row r="1686" spans="1:3" hidden="1" x14ac:dyDescent="0.25">
      <c r="A1686" s="1">
        <v>813060024165</v>
      </c>
      <c r="B1686" t="s">
        <v>3309</v>
      </c>
      <c r="C1686">
        <v>0</v>
      </c>
    </row>
    <row r="1687" spans="1:3" hidden="1" x14ac:dyDescent="0.25">
      <c r="A1687" s="1">
        <v>813060024172</v>
      </c>
      <c r="B1687" t="s">
        <v>3310</v>
      </c>
      <c r="C1687">
        <v>1</v>
      </c>
    </row>
    <row r="1688" spans="1:3" hidden="1" x14ac:dyDescent="0.25">
      <c r="A1688" s="1">
        <v>813060024189</v>
      </c>
      <c r="B1688" t="s">
        <v>3311</v>
      </c>
      <c r="C1688">
        <v>1</v>
      </c>
    </row>
    <row r="1689" spans="1:3" hidden="1" x14ac:dyDescent="0.25">
      <c r="A1689" s="1">
        <v>813060024202</v>
      </c>
      <c r="B1689" t="s">
        <v>3312</v>
      </c>
      <c r="C1689">
        <v>1</v>
      </c>
    </row>
    <row r="1690" spans="1:3" hidden="1" x14ac:dyDescent="0.25">
      <c r="A1690" s="1">
        <v>813060024219</v>
      </c>
      <c r="B1690" t="s">
        <v>3313</v>
      </c>
      <c r="C1690">
        <v>0</v>
      </c>
    </row>
    <row r="1691" spans="1:3" hidden="1" x14ac:dyDescent="0.25">
      <c r="A1691" s="1">
        <v>813060024226</v>
      </c>
      <c r="B1691" t="s">
        <v>3314</v>
      </c>
      <c r="C1691">
        <v>0</v>
      </c>
    </row>
    <row r="1692" spans="1:3" hidden="1" x14ac:dyDescent="0.25">
      <c r="A1692" s="1">
        <v>813060024233</v>
      </c>
      <c r="B1692" t="s">
        <v>3315</v>
      </c>
      <c r="C1692">
        <v>0</v>
      </c>
    </row>
    <row r="1693" spans="1:3" hidden="1" x14ac:dyDescent="0.25">
      <c r="A1693" s="1">
        <v>813060024240</v>
      </c>
      <c r="B1693" t="s">
        <v>3316</v>
      </c>
      <c r="C1693">
        <v>0</v>
      </c>
    </row>
    <row r="1694" spans="1:3" hidden="1" x14ac:dyDescent="0.25">
      <c r="A1694" s="1">
        <v>813060024455</v>
      </c>
      <c r="B1694" t="s">
        <v>3317</v>
      </c>
      <c r="C1694">
        <v>0</v>
      </c>
    </row>
    <row r="1695" spans="1:3" hidden="1" x14ac:dyDescent="0.25">
      <c r="A1695" s="1">
        <v>813060024479</v>
      </c>
      <c r="B1695" t="s">
        <v>3318</v>
      </c>
      <c r="C1695">
        <v>0</v>
      </c>
    </row>
    <row r="1696" spans="1:3" hidden="1" x14ac:dyDescent="0.25">
      <c r="A1696" s="1">
        <v>813060024486</v>
      </c>
      <c r="B1696" t="s">
        <v>3319</v>
      </c>
      <c r="C1696">
        <v>0</v>
      </c>
    </row>
    <row r="1697" spans="1:3" hidden="1" x14ac:dyDescent="0.25">
      <c r="A1697" s="1">
        <v>813060024509</v>
      </c>
      <c r="B1697" t="s">
        <v>3320</v>
      </c>
      <c r="C1697">
        <v>0</v>
      </c>
    </row>
    <row r="1698" spans="1:3" hidden="1" x14ac:dyDescent="0.25">
      <c r="A1698" s="1">
        <v>813060024516</v>
      </c>
      <c r="B1698" t="s">
        <v>3321</v>
      </c>
      <c r="C1698">
        <v>0</v>
      </c>
    </row>
    <row r="1699" spans="1:3" hidden="1" x14ac:dyDescent="0.25">
      <c r="A1699" s="1">
        <v>813060024523</v>
      </c>
      <c r="B1699" t="s">
        <v>3322</v>
      </c>
      <c r="C1699">
        <v>0</v>
      </c>
    </row>
    <row r="1700" spans="1:3" hidden="1" x14ac:dyDescent="0.25">
      <c r="A1700" s="1">
        <v>813060024530</v>
      </c>
      <c r="B1700" t="s">
        <v>3323</v>
      </c>
      <c r="C1700">
        <v>0</v>
      </c>
    </row>
    <row r="1701" spans="1:3" hidden="1" x14ac:dyDescent="0.25">
      <c r="A1701" s="1">
        <v>813060024547</v>
      </c>
      <c r="B1701" t="s">
        <v>3324</v>
      </c>
      <c r="C1701">
        <v>0</v>
      </c>
    </row>
    <row r="1702" spans="1:3" hidden="1" x14ac:dyDescent="0.25">
      <c r="A1702" s="1">
        <v>813060024769</v>
      </c>
      <c r="B1702" t="s">
        <v>3325</v>
      </c>
      <c r="C1702">
        <v>149</v>
      </c>
    </row>
    <row r="1703" spans="1:3" hidden="1" x14ac:dyDescent="0.25">
      <c r="A1703" s="1">
        <v>813060024776</v>
      </c>
      <c r="B1703" t="s">
        <v>3326</v>
      </c>
      <c r="C1703">
        <v>70</v>
      </c>
    </row>
    <row r="1704" spans="1:3" hidden="1" x14ac:dyDescent="0.25">
      <c r="A1704" s="1">
        <v>813060024783</v>
      </c>
      <c r="B1704" t="s">
        <v>3327</v>
      </c>
      <c r="C1704">
        <v>30</v>
      </c>
    </row>
    <row r="1705" spans="1:3" hidden="1" x14ac:dyDescent="0.25">
      <c r="A1705" s="1">
        <v>813060024790</v>
      </c>
      <c r="B1705" t="s">
        <v>3328</v>
      </c>
      <c r="C1705">
        <v>65</v>
      </c>
    </row>
    <row r="1706" spans="1:3" hidden="1" x14ac:dyDescent="0.25">
      <c r="A1706" s="1">
        <v>813060024806</v>
      </c>
      <c r="B1706" t="s">
        <v>3329</v>
      </c>
      <c r="C1706">
        <v>118</v>
      </c>
    </row>
    <row r="1707" spans="1:3" hidden="1" x14ac:dyDescent="0.25">
      <c r="A1707" s="1">
        <v>813060024813</v>
      </c>
      <c r="B1707" t="s">
        <v>3330</v>
      </c>
      <c r="C1707">
        <v>108</v>
      </c>
    </row>
    <row r="1708" spans="1:3" hidden="1" x14ac:dyDescent="0.25">
      <c r="A1708" s="1">
        <v>813060024820</v>
      </c>
      <c r="B1708" t="s">
        <v>3331</v>
      </c>
      <c r="C1708">
        <v>81</v>
      </c>
    </row>
    <row r="1709" spans="1:3" hidden="1" x14ac:dyDescent="0.25">
      <c r="A1709" s="1">
        <v>813060024837</v>
      </c>
      <c r="B1709" t="s">
        <v>3332</v>
      </c>
      <c r="C1709">
        <v>108</v>
      </c>
    </row>
    <row r="1710" spans="1:3" hidden="1" x14ac:dyDescent="0.25">
      <c r="A1710" s="1">
        <v>813060024844</v>
      </c>
      <c r="B1710" t="s">
        <v>3333</v>
      </c>
      <c r="C1710">
        <v>5</v>
      </c>
    </row>
    <row r="1711" spans="1:3" hidden="1" x14ac:dyDescent="0.25">
      <c r="A1711" s="1">
        <v>813060024851</v>
      </c>
      <c r="B1711" t="s">
        <v>3334</v>
      </c>
      <c r="C1711">
        <v>4</v>
      </c>
    </row>
    <row r="1712" spans="1:3" hidden="1" x14ac:dyDescent="0.25">
      <c r="A1712" s="1">
        <v>813060024868</v>
      </c>
      <c r="B1712" t="s">
        <v>3335</v>
      </c>
      <c r="C1712">
        <v>7</v>
      </c>
    </row>
    <row r="1713" spans="1:3" hidden="1" x14ac:dyDescent="0.25">
      <c r="A1713" s="1">
        <v>813060024875</v>
      </c>
      <c r="B1713" t="s">
        <v>3336</v>
      </c>
      <c r="C1713">
        <v>4</v>
      </c>
    </row>
    <row r="1714" spans="1:3" hidden="1" x14ac:dyDescent="0.25">
      <c r="A1714" s="1">
        <v>813060024882</v>
      </c>
      <c r="B1714" t="s">
        <v>3337</v>
      </c>
      <c r="C1714">
        <v>222</v>
      </c>
    </row>
    <row r="1715" spans="1:3" hidden="1" x14ac:dyDescent="0.25">
      <c r="A1715" s="1">
        <v>813060024899</v>
      </c>
      <c r="B1715" t="s">
        <v>3338</v>
      </c>
      <c r="C1715">
        <v>169</v>
      </c>
    </row>
    <row r="1716" spans="1:3" hidden="1" x14ac:dyDescent="0.25">
      <c r="A1716" s="1">
        <v>813060024905</v>
      </c>
      <c r="B1716" t="s">
        <v>3339</v>
      </c>
      <c r="C1716">
        <v>301</v>
      </c>
    </row>
    <row r="1717" spans="1:3" hidden="1" x14ac:dyDescent="0.25">
      <c r="A1717" s="1">
        <v>813060024912</v>
      </c>
      <c r="B1717" t="s">
        <v>3340</v>
      </c>
      <c r="C1717">
        <v>199</v>
      </c>
    </row>
    <row r="1718" spans="1:3" hidden="1" x14ac:dyDescent="0.25">
      <c r="A1718" s="1">
        <v>813060024929</v>
      </c>
      <c r="B1718" t="s">
        <v>3341</v>
      </c>
      <c r="C1718">
        <v>114</v>
      </c>
    </row>
    <row r="1719" spans="1:3" hidden="1" x14ac:dyDescent="0.25">
      <c r="A1719" s="1">
        <v>813060024936</v>
      </c>
      <c r="B1719" t="s">
        <v>3342</v>
      </c>
      <c r="C1719">
        <v>99</v>
      </c>
    </row>
    <row r="1720" spans="1:3" hidden="1" x14ac:dyDescent="0.25">
      <c r="A1720" s="1">
        <v>813060024943</v>
      </c>
      <c r="B1720" t="s">
        <v>3343</v>
      </c>
      <c r="C1720">
        <v>105</v>
      </c>
    </row>
    <row r="1721" spans="1:3" hidden="1" x14ac:dyDescent="0.25">
      <c r="A1721" s="1">
        <v>813060024950</v>
      </c>
      <c r="B1721" t="s">
        <v>3344</v>
      </c>
      <c r="C1721">
        <v>108</v>
      </c>
    </row>
    <row r="1722" spans="1:3" hidden="1" x14ac:dyDescent="0.25">
      <c r="A1722" s="1">
        <v>813060024967</v>
      </c>
      <c r="B1722" t="s">
        <v>3345</v>
      </c>
      <c r="C1722">
        <v>108</v>
      </c>
    </row>
    <row r="1723" spans="1:3" hidden="1" x14ac:dyDescent="0.25">
      <c r="A1723" s="1">
        <v>813060024974</v>
      </c>
      <c r="B1723" t="s">
        <v>3346</v>
      </c>
      <c r="C1723">
        <v>116</v>
      </c>
    </row>
    <row r="1724" spans="1:3" hidden="1" x14ac:dyDescent="0.25">
      <c r="A1724" s="1">
        <v>813060024981</v>
      </c>
      <c r="B1724" t="s">
        <v>3347</v>
      </c>
      <c r="C1724">
        <v>63</v>
      </c>
    </row>
    <row r="1725" spans="1:3" hidden="1" x14ac:dyDescent="0.25">
      <c r="A1725" s="1">
        <v>813060024998</v>
      </c>
      <c r="B1725" t="s">
        <v>3348</v>
      </c>
      <c r="C1725">
        <v>72</v>
      </c>
    </row>
    <row r="1726" spans="1:3" hidden="1" x14ac:dyDescent="0.25">
      <c r="A1726" s="1">
        <v>813060025001</v>
      </c>
      <c r="B1726" t="s">
        <v>3349</v>
      </c>
      <c r="C1726">
        <v>73</v>
      </c>
    </row>
    <row r="1727" spans="1:3" hidden="1" x14ac:dyDescent="0.25">
      <c r="A1727" s="1">
        <v>813060025018</v>
      </c>
      <c r="B1727" t="s">
        <v>3350</v>
      </c>
      <c r="C1727">
        <v>42</v>
      </c>
    </row>
    <row r="1728" spans="1:3" hidden="1" x14ac:dyDescent="0.25">
      <c r="A1728" s="1">
        <v>813060025025</v>
      </c>
      <c r="B1728" t="s">
        <v>3351</v>
      </c>
      <c r="C1728">
        <v>68</v>
      </c>
    </row>
    <row r="1729" spans="1:3" hidden="1" x14ac:dyDescent="0.25">
      <c r="A1729" s="1">
        <v>813060025032</v>
      </c>
      <c r="B1729" t="s">
        <v>3352</v>
      </c>
      <c r="C1729">
        <v>19</v>
      </c>
    </row>
    <row r="1730" spans="1:3" hidden="1" x14ac:dyDescent="0.25">
      <c r="A1730" s="1">
        <v>813060025049</v>
      </c>
      <c r="B1730" t="s">
        <v>3353</v>
      </c>
      <c r="C1730">
        <v>44</v>
      </c>
    </row>
    <row r="1731" spans="1:3" hidden="1" x14ac:dyDescent="0.25">
      <c r="A1731" s="1">
        <v>813060025056</v>
      </c>
      <c r="B1731" t="s">
        <v>3354</v>
      </c>
      <c r="C1731">
        <v>44</v>
      </c>
    </row>
    <row r="1732" spans="1:3" hidden="1" x14ac:dyDescent="0.25">
      <c r="A1732" s="1">
        <v>813060025063</v>
      </c>
      <c r="B1732" t="s">
        <v>3355</v>
      </c>
      <c r="C1732">
        <v>122</v>
      </c>
    </row>
    <row r="1733" spans="1:3" hidden="1" x14ac:dyDescent="0.25">
      <c r="A1733" s="1">
        <v>813060025070</v>
      </c>
      <c r="B1733" t="s">
        <v>3356</v>
      </c>
      <c r="C1733">
        <v>1</v>
      </c>
    </row>
    <row r="1734" spans="1:3" hidden="1" x14ac:dyDescent="0.25">
      <c r="A1734" s="1">
        <v>813060025087</v>
      </c>
      <c r="B1734" t="s">
        <v>3357</v>
      </c>
      <c r="C1734">
        <v>1</v>
      </c>
    </row>
    <row r="1735" spans="1:3" hidden="1" x14ac:dyDescent="0.25">
      <c r="A1735" s="1">
        <v>813060025094</v>
      </c>
      <c r="B1735" t="s">
        <v>3358</v>
      </c>
      <c r="C1735">
        <v>181</v>
      </c>
    </row>
    <row r="1736" spans="1:3" hidden="1" x14ac:dyDescent="0.25">
      <c r="A1736" s="1">
        <v>813060025100</v>
      </c>
      <c r="B1736" t="s">
        <v>3359</v>
      </c>
      <c r="C1736">
        <v>119</v>
      </c>
    </row>
    <row r="1737" spans="1:3" hidden="1" x14ac:dyDescent="0.25">
      <c r="A1737" s="1">
        <v>813060025117</v>
      </c>
      <c r="B1737" t="s">
        <v>3360</v>
      </c>
      <c r="C1737">
        <v>88</v>
      </c>
    </row>
    <row r="1738" spans="1:3" hidden="1" x14ac:dyDescent="0.25">
      <c r="A1738" s="1">
        <v>813060025124</v>
      </c>
      <c r="B1738" t="s">
        <v>3361</v>
      </c>
      <c r="C1738">
        <v>117</v>
      </c>
    </row>
    <row r="1739" spans="1:3" hidden="1" x14ac:dyDescent="0.25">
      <c r="A1739" s="1">
        <v>813060025131</v>
      </c>
      <c r="B1739" t="s">
        <v>3362</v>
      </c>
      <c r="C1739">
        <v>88</v>
      </c>
    </row>
    <row r="1740" spans="1:3" hidden="1" x14ac:dyDescent="0.25">
      <c r="A1740" s="1">
        <v>813060025148</v>
      </c>
      <c r="B1740" t="s">
        <v>3363</v>
      </c>
      <c r="C1740">
        <v>144</v>
      </c>
    </row>
    <row r="1741" spans="1:3" hidden="1" x14ac:dyDescent="0.25">
      <c r="A1741" s="1">
        <v>813060025155</v>
      </c>
      <c r="B1741" t="s">
        <v>3364</v>
      </c>
      <c r="C1741">
        <v>66</v>
      </c>
    </row>
    <row r="1742" spans="1:3" hidden="1" x14ac:dyDescent="0.25">
      <c r="A1742" s="1">
        <v>813060025162</v>
      </c>
      <c r="B1742" t="s">
        <v>3365</v>
      </c>
      <c r="C1742">
        <v>43</v>
      </c>
    </row>
    <row r="1743" spans="1:3" hidden="1" x14ac:dyDescent="0.25">
      <c r="A1743" s="1">
        <v>813060025179</v>
      </c>
      <c r="B1743" t="s">
        <v>3366</v>
      </c>
      <c r="C1743">
        <v>39</v>
      </c>
    </row>
    <row r="1744" spans="1:3" hidden="1" x14ac:dyDescent="0.25">
      <c r="A1744" s="1">
        <v>813060025186</v>
      </c>
      <c r="B1744" t="s">
        <v>3367</v>
      </c>
      <c r="C1744">
        <v>66</v>
      </c>
    </row>
    <row r="1745" spans="1:3" hidden="1" x14ac:dyDescent="0.25">
      <c r="A1745" s="1">
        <v>813060025193</v>
      </c>
      <c r="B1745" t="s">
        <v>3368</v>
      </c>
      <c r="C1745">
        <v>64</v>
      </c>
    </row>
    <row r="1746" spans="1:3" hidden="1" x14ac:dyDescent="0.25">
      <c r="A1746" s="1">
        <v>813060025209</v>
      </c>
      <c r="B1746" t="s">
        <v>3369</v>
      </c>
      <c r="C1746">
        <v>47</v>
      </c>
    </row>
    <row r="1747" spans="1:3" hidden="1" x14ac:dyDescent="0.25">
      <c r="A1747" s="1">
        <v>813060025216</v>
      </c>
      <c r="B1747" t="s">
        <v>3370</v>
      </c>
      <c r="C1747">
        <v>50</v>
      </c>
    </row>
    <row r="1748" spans="1:3" hidden="1" x14ac:dyDescent="0.25">
      <c r="A1748" s="1">
        <v>813060025223</v>
      </c>
      <c r="B1748" t="s">
        <v>3371</v>
      </c>
      <c r="C1748">
        <v>38</v>
      </c>
    </row>
    <row r="1749" spans="1:3" hidden="1" x14ac:dyDescent="0.25">
      <c r="A1749" s="1">
        <v>813060025230</v>
      </c>
      <c r="B1749" t="s">
        <v>3372</v>
      </c>
      <c r="C1749">
        <v>39</v>
      </c>
    </row>
    <row r="1750" spans="1:3" hidden="1" x14ac:dyDescent="0.25">
      <c r="A1750" s="1">
        <v>813060025247</v>
      </c>
      <c r="B1750" t="s">
        <v>3373</v>
      </c>
      <c r="C1750">
        <v>16</v>
      </c>
    </row>
    <row r="1751" spans="1:3" hidden="1" x14ac:dyDescent="0.25">
      <c r="A1751" s="1">
        <v>813060025254</v>
      </c>
      <c r="B1751" t="s">
        <v>3374</v>
      </c>
      <c r="C1751">
        <v>43</v>
      </c>
    </row>
    <row r="1752" spans="1:3" hidden="1" x14ac:dyDescent="0.25">
      <c r="A1752" s="1">
        <v>813060025261</v>
      </c>
      <c r="B1752" t="s">
        <v>3375</v>
      </c>
      <c r="C1752">
        <v>0</v>
      </c>
    </row>
    <row r="1753" spans="1:3" hidden="1" x14ac:dyDescent="0.25">
      <c r="A1753" s="1">
        <v>813060025278</v>
      </c>
      <c r="B1753" t="s">
        <v>3376</v>
      </c>
      <c r="C1753">
        <v>0</v>
      </c>
    </row>
    <row r="1754" spans="1:3" hidden="1" x14ac:dyDescent="0.25">
      <c r="A1754" s="1">
        <v>813060025285</v>
      </c>
      <c r="B1754" t="s">
        <v>3377</v>
      </c>
      <c r="C1754">
        <v>1</v>
      </c>
    </row>
    <row r="1755" spans="1:3" hidden="1" x14ac:dyDescent="0.25">
      <c r="A1755" s="1">
        <v>813060025292</v>
      </c>
      <c r="B1755" t="s">
        <v>3378</v>
      </c>
      <c r="C1755">
        <v>2</v>
      </c>
    </row>
    <row r="1756" spans="1:3" hidden="1" x14ac:dyDescent="0.25">
      <c r="A1756" s="1">
        <v>813060025308</v>
      </c>
      <c r="B1756" t="s">
        <v>3379</v>
      </c>
      <c r="C1756">
        <v>12</v>
      </c>
    </row>
    <row r="1757" spans="1:3" hidden="1" x14ac:dyDescent="0.25">
      <c r="A1757" s="1">
        <v>813060025315</v>
      </c>
      <c r="B1757" t="s">
        <v>3380</v>
      </c>
      <c r="C1757">
        <v>1</v>
      </c>
    </row>
    <row r="1758" spans="1:3" hidden="1" x14ac:dyDescent="0.25">
      <c r="A1758" s="1">
        <v>813060025322</v>
      </c>
      <c r="B1758" t="s">
        <v>3381</v>
      </c>
      <c r="C1758">
        <v>8</v>
      </c>
    </row>
    <row r="1759" spans="1:3" hidden="1" x14ac:dyDescent="0.25">
      <c r="A1759" s="1">
        <v>813060025339</v>
      </c>
      <c r="B1759" t="s">
        <v>3382</v>
      </c>
      <c r="C1759">
        <v>2</v>
      </c>
    </row>
    <row r="1760" spans="1:3" hidden="1" x14ac:dyDescent="0.25">
      <c r="A1760" s="1">
        <v>813060025346</v>
      </c>
      <c r="B1760" t="s">
        <v>3383</v>
      </c>
      <c r="C1760">
        <v>6</v>
      </c>
    </row>
    <row r="1761" spans="1:3" hidden="1" x14ac:dyDescent="0.25">
      <c r="A1761" s="1">
        <v>813060025353</v>
      </c>
      <c r="B1761" t="s">
        <v>3384</v>
      </c>
      <c r="C1761">
        <v>0</v>
      </c>
    </row>
    <row r="1762" spans="1:3" hidden="1" x14ac:dyDescent="0.25">
      <c r="A1762" s="1">
        <v>813060025377</v>
      </c>
      <c r="B1762" t="s">
        <v>3385</v>
      </c>
      <c r="C1762">
        <v>0</v>
      </c>
    </row>
    <row r="1763" spans="1:3" hidden="1" x14ac:dyDescent="0.25">
      <c r="A1763" s="1">
        <v>813060025384</v>
      </c>
      <c r="B1763" t="s">
        <v>3386</v>
      </c>
      <c r="C1763">
        <v>1</v>
      </c>
    </row>
    <row r="1764" spans="1:3" hidden="1" x14ac:dyDescent="0.25">
      <c r="A1764" s="1">
        <v>813060025407</v>
      </c>
      <c r="B1764" t="s">
        <v>3387</v>
      </c>
      <c r="C1764">
        <v>1</v>
      </c>
    </row>
    <row r="1765" spans="1:3" hidden="1" x14ac:dyDescent="0.25">
      <c r="A1765" s="1">
        <v>813060025421</v>
      </c>
      <c r="B1765" t="s">
        <v>3388</v>
      </c>
      <c r="C1765">
        <v>0</v>
      </c>
    </row>
    <row r="1766" spans="1:3" hidden="1" x14ac:dyDescent="0.25">
      <c r="A1766" s="1">
        <v>813060025438</v>
      </c>
      <c r="B1766" t="s">
        <v>3389</v>
      </c>
      <c r="C1766">
        <v>1</v>
      </c>
    </row>
    <row r="1767" spans="1:3" hidden="1" x14ac:dyDescent="0.25">
      <c r="A1767" s="1">
        <v>813060025445</v>
      </c>
      <c r="B1767" t="s">
        <v>3390</v>
      </c>
      <c r="C1767">
        <v>4</v>
      </c>
    </row>
    <row r="1768" spans="1:3" hidden="1" x14ac:dyDescent="0.25">
      <c r="A1768" s="1">
        <v>813060025452</v>
      </c>
      <c r="B1768" t="s">
        <v>3391</v>
      </c>
      <c r="C1768">
        <v>1</v>
      </c>
    </row>
    <row r="1769" spans="1:3" x14ac:dyDescent="0.25">
      <c r="A1769" s="1">
        <v>813060025476</v>
      </c>
      <c r="B1769" t="s">
        <v>3392</v>
      </c>
      <c r="C1769">
        <v>0</v>
      </c>
    </row>
    <row r="1770" spans="1:3" x14ac:dyDescent="0.25">
      <c r="A1770" s="1">
        <v>813060025483</v>
      </c>
      <c r="B1770" t="s">
        <v>3393</v>
      </c>
      <c r="C1770">
        <v>0</v>
      </c>
    </row>
    <row r="1771" spans="1:3" x14ac:dyDescent="0.25">
      <c r="A1771" s="1">
        <v>813060025490</v>
      </c>
      <c r="B1771" t="s">
        <v>3394</v>
      </c>
      <c r="C1771">
        <v>0</v>
      </c>
    </row>
    <row r="1772" spans="1:3" x14ac:dyDescent="0.25">
      <c r="A1772" s="1">
        <v>813060025506</v>
      </c>
      <c r="B1772" t="s">
        <v>3395</v>
      </c>
      <c r="C1772">
        <v>1</v>
      </c>
    </row>
    <row r="1773" spans="1:3" x14ac:dyDescent="0.25">
      <c r="A1773" s="1">
        <v>810808036701</v>
      </c>
      <c r="B1773" t="s">
        <v>1836</v>
      </c>
      <c r="C1773">
        <v>2</v>
      </c>
    </row>
    <row r="1774" spans="1:3" x14ac:dyDescent="0.25">
      <c r="A1774" s="1">
        <v>810808036718</v>
      </c>
      <c r="B1774" t="s">
        <v>1837</v>
      </c>
      <c r="C1774">
        <v>5</v>
      </c>
    </row>
    <row r="1775" spans="1:3" x14ac:dyDescent="0.25">
      <c r="A1775" s="1">
        <v>810808036725</v>
      </c>
      <c r="B1775" t="s">
        <v>1838</v>
      </c>
      <c r="C1775">
        <v>5</v>
      </c>
    </row>
    <row r="1776" spans="1:3" x14ac:dyDescent="0.25">
      <c r="A1776" s="1">
        <v>810808036732</v>
      </c>
      <c r="B1776" t="s">
        <v>1839</v>
      </c>
      <c r="C1776">
        <v>6</v>
      </c>
    </row>
    <row r="1777" spans="1:3" x14ac:dyDescent="0.25">
      <c r="A1777" s="1">
        <v>810808036749</v>
      </c>
      <c r="B1777" t="s">
        <v>1840</v>
      </c>
      <c r="C1777">
        <v>10</v>
      </c>
    </row>
    <row r="1778" spans="1:3" x14ac:dyDescent="0.25">
      <c r="A1778" s="1">
        <v>810808036756</v>
      </c>
      <c r="B1778" t="s">
        <v>1841</v>
      </c>
      <c r="C1778">
        <v>15</v>
      </c>
    </row>
    <row r="1779" spans="1:3" x14ac:dyDescent="0.25">
      <c r="A1779" s="1">
        <v>810808036763</v>
      </c>
      <c r="B1779" t="s">
        <v>1842</v>
      </c>
      <c r="C1779">
        <v>8</v>
      </c>
    </row>
    <row r="1780" spans="1:3" x14ac:dyDescent="0.25">
      <c r="A1780" s="1">
        <v>810808036770</v>
      </c>
      <c r="B1780" t="s">
        <v>1843</v>
      </c>
      <c r="C1780">
        <v>1</v>
      </c>
    </row>
    <row r="1781" spans="1:3" x14ac:dyDescent="0.25">
      <c r="A1781" s="1">
        <v>810808036787</v>
      </c>
      <c r="B1781" t="s">
        <v>1844</v>
      </c>
      <c r="C1781">
        <v>1</v>
      </c>
    </row>
    <row r="1782" spans="1:3" x14ac:dyDescent="0.25">
      <c r="A1782" s="1">
        <v>810808036794</v>
      </c>
      <c r="B1782" t="s">
        <v>1845</v>
      </c>
      <c r="C1782">
        <v>12</v>
      </c>
    </row>
    <row r="1783" spans="1:3" x14ac:dyDescent="0.25">
      <c r="A1783" s="1">
        <v>810808036800</v>
      </c>
      <c r="B1783" t="s">
        <v>1846</v>
      </c>
      <c r="C1783">
        <v>10</v>
      </c>
    </row>
    <row r="1784" spans="1:3" x14ac:dyDescent="0.25">
      <c r="A1784" s="1">
        <v>810808036817</v>
      </c>
      <c r="B1784" t="s">
        <v>1847</v>
      </c>
      <c r="C1784">
        <v>1</v>
      </c>
    </row>
    <row r="1785" spans="1:3" x14ac:dyDescent="0.25">
      <c r="A1785" s="1">
        <v>810808036824</v>
      </c>
      <c r="B1785" t="s">
        <v>1848</v>
      </c>
      <c r="C1785">
        <v>10</v>
      </c>
    </row>
    <row r="1786" spans="1:3" x14ac:dyDescent="0.25">
      <c r="A1786" s="1">
        <v>810808036831</v>
      </c>
      <c r="B1786" t="s">
        <v>1849</v>
      </c>
      <c r="C1786">
        <v>9</v>
      </c>
    </row>
    <row r="1787" spans="1:3" x14ac:dyDescent="0.25">
      <c r="A1787" s="1">
        <v>810808036848</v>
      </c>
      <c r="B1787" t="s">
        <v>1850</v>
      </c>
      <c r="C1787">
        <v>4</v>
      </c>
    </row>
    <row r="1788" spans="1:3" x14ac:dyDescent="0.25">
      <c r="A1788" s="1">
        <v>810808036855</v>
      </c>
      <c r="B1788" t="s">
        <v>1851</v>
      </c>
      <c r="C1788">
        <v>10</v>
      </c>
    </row>
    <row r="1789" spans="1:3" x14ac:dyDescent="0.25">
      <c r="A1789" s="1">
        <v>810808036862</v>
      </c>
      <c r="B1789" t="s">
        <v>1852</v>
      </c>
      <c r="C1789">
        <v>12</v>
      </c>
    </row>
    <row r="1790" spans="1:3" x14ac:dyDescent="0.25">
      <c r="A1790" s="1">
        <v>810808036879</v>
      </c>
      <c r="B1790" t="s">
        <v>1853</v>
      </c>
      <c r="C1790">
        <v>11</v>
      </c>
    </row>
    <row r="1791" spans="1:3" x14ac:dyDescent="0.25">
      <c r="A1791" s="1">
        <v>810808036886</v>
      </c>
      <c r="B1791" t="s">
        <v>1854</v>
      </c>
      <c r="C1791">
        <v>10</v>
      </c>
    </row>
    <row r="1792" spans="1:3" x14ac:dyDescent="0.25">
      <c r="A1792" s="1">
        <v>810808036893</v>
      </c>
      <c r="B1792" t="s">
        <v>1855</v>
      </c>
      <c r="C1792">
        <v>9</v>
      </c>
    </row>
    <row r="1793" spans="1:3" x14ac:dyDescent="0.25">
      <c r="A1793" s="1">
        <v>810808036909</v>
      </c>
      <c r="B1793" t="s">
        <v>1856</v>
      </c>
      <c r="C1793">
        <v>15</v>
      </c>
    </row>
    <row r="1794" spans="1:3" x14ac:dyDescent="0.25">
      <c r="A1794" s="1">
        <v>810808036916</v>
      </c>
      <c r="B1794" t="s">
        <v>1857</v>
      </c>
      <c r="C1794">
        <v>15</v>
      </c>
    </row>
    <row r="1795" spans="1:3" x14ac:dyDescent="0.25">
      <c r="A1795" s="1">
        <v>810808036923</v>
      </c>
      <c r="B1795" t="s">
        <v>1858</v>
      </c>
      <c r="C1795">
        <v>7</v>
      </c>
    </row>
    <row r="1796" spans="1:3" x14ac:dyDescent="0.25">
      <c r="A1796" s="1">
        <v>810808036930</v>
      </c>
      <c r="B1796" t="s">
        <v>1859</v>
      </c>
      <c r="C1796">
        <v>13</v>
      </c>
    </row>
    <row r="1797" spans="1:3" x14ac:dyDescent="0.25">
      <c r="A1797" s="1">
        <v>810808036947</v>
      </c>
      <c r="B1797" t="s">
        <v>1860</v>
      </c>
      <c r="C1797">
        <v>16</v>
      </c>
    </row>
    <row r="1798" spans="1:3" x14ac:dyDescent="0.25">
      <c r="A1798" s="1">
        <v>810808036954</v>
      </c>
      <c r="B1798" t="s">
        <v>1861</v>
      </c>
      <c r="C1798">
        <v>14</v>
      </c>
    </row>
    <row r="1799" spans="1:3" x14ac:dyDescent="0.25">
      <c r="A1799" s="1">
        <v>810808036961</v>
      </c>
      <c r="B1799" t="s">
        <v>1862</v>
      </c>
      <c r="C1799">
        <v>10</v>
      </c>
    </row>
    <row r="1800" spans="1:3" x14ac:dyDescent="0.25">
      <c r="A1800" s="1">
        <v>810808036978</v>
      </c>
      <c r="B1800" t="s">
        <v>1863</v>
      </c>
      <c r="C1800">
        <v>16</v>
      </c>
    </row>
    <row r="1801" spans="1:3" x14ac:dyDescent="0.25">
      <c r="A1801" s="1">
        <v>810808036985</v>
      </c>
      <c r="B1801" t="s">
        <v>1864</v>
      </c>
      <c r="C1801">
        <v>13</v>
      </c>
    </row>
    <row r="1802" spans="1:3" x14ac:dyDescent="0.25">
      <c r="A1802" s="1">
        <v>810808036992</v>
      </c>
      <c r="B1802" t="s">
        <v>1865</v>
      </c>
      <c r="C1802">
        <v>15</v>
      </c>
    </row>
    <row r="1803" spans="1:3" x14ac:dyDescent="0.25">
      <c r="A1803" s="1">
        <v>810808037005</v>
      </c>
      <c r="B1803" t="s">
        <v>1866</v>
      </c>
      <c r="C1803">
        <v>15</v>
      </c>
    </row>
    <row r="1804" spans="1:3" x14ac:dyDescent="0.25">
      <c r="A1804" s="1">
        <v>810808037012</v>
      </c>
      <c r="B1804" t="s">
        <v>1867</v>
      </c>
      <c r="C1804">
        <v>15</v>
      </c>
    </row>
    <row r="1805" spans="1:3" x14ac:dyDescent="0.25">
      <c r="A1805" s="1">
        <v>810808037029</v>
      </c>
      <c r="B1805" t="s">
        <v>1868</v>
      </c>
      <c r="C1805">
        <v>12</v>
      </c>
    </row>
    <row r="1806" spans="1:3" x14ac:dyDescent="0.25">
      <c r="A1806" s="1">
        <v>810808037036</v>
      </c>
      <c r="B1806" t="s">
        <v>1869</v>
      </c>
      <c r="C1806">
        <v>13</v>
      </c>
    </row>
    <row r="1807" spans="1:3" x14ac:dyDescent="0.25">
      <c r="A1807" s="1">
        <v>810808037043</v>
      </c>
      <c r="B1807" t="s">
        <v>1870</v>
      </c>
      <c r="C1807">
        <v>15</v>
      </c>
    </row>
    <row r="1808" spans="1:3" x14ac:dyDescent="0.25">
      <c r="A1808" s="1">
        <v>810808037050</v>
      </c>
      <c r="B1808" t="s">
        <v>1871</v>
      </c>
      <c r="C1808">
        <v>14</v>
      </c>
    </row>
    <row r="1809" spans="1:3" x14ac:dyDescent="0.25">
      <c r="A1809" s="1">
        <v>810808037067</v>
      </c>
      <c r="B1809" t="s">
        <v>1872</v>
      </c>
      <c r="C1809">
        <v>13</v>
      </c>
    </row>
    <row r="1810" spans="1:3" x14ac:dyDescent="0.25">
      <c r="A1810" s="1">
        <v>810808037074</v>
      </c>
      <c r="B1810" t="s">
        <v>1873</v>
      </c>
      <c r="C1810">
        <v>5</v>
      </c>
    </row>
    <row r="1811" spans="1:3" x14ac:dyDescent="0.25">
      <c r="A1811" s="1">
        <v>810808037081</v>
      </c>
      <c r="B1811" t="s">
        <v>1874</v>
      </c>
      <c r="C1811">
        <v>13</v>
      </c>
    </row>
    <row r="1812" spans="1:3" x14ac:dyDescent="0.25">
      <c r="A1812" s="1">
        <v>810808037098</v>
      </c>
      <c r="B1812" t="s">
        <v>1875</v>
      </c>
      <c r="C1812">
        <v>12</v>
      </c>
    </row>
    <row r="1813" spans="1:3" x14ac:dyDescent="0.25">
      <c r="A1813" s="1">
        <v>810808037104</v>
      </c>
      <c r="B1813" t="s">
        <v>1876</v>
      </c>
      <c r="C1813">
        <v>14</v>
      </c>
    </row>
    <row r="1814" spans="1:3" x14ac:dyDescent="0.25">
      <c r="A1814" s="1">
        <v>810808037111</v>
      </c>
      <c r="B1814" t="s">
        <v>1877</v>
      </c>
      <c r="C1814">
        <v>6</v>
      </c>
    </row>
    <row r="1815" spans="1:3" x14ac:dyDescent="0.25">
      <c r="A1815" s="1">
        <v>810808037128</v>
      </c>
      <c r="B1815" t="s">
        <v>1878</v>
      </c>
      <c r="C1815">
        <v>13</v>
      </c>
    </row>
    <row r="1816" spans="1:3" x14ac:dyDescent="0.25">
      <c r="A1816" s="1">
        <v>810808037135</v>
      </c>
      <c r="B1816" t="s">
        <v>1879</v>
      </c>
      <c r="C1816">
        <v>13</v>
      </c>
    </row>
    <row r="1817" spans="1:3" x14ac:dyDescent="0.25">
      <c r="A1817" s="1">
        <v>810808037142</v>
      </c>
      <c r="B1817" t="s">
        <v>1880</v>
      </c>
      <c r="C1817">
        <v>13</v>
      </c>
    </row>
    <row r="1818" spans="1:3" x14ac:dyDescent="0.25">
      <c r="A1818" s="1">
        <v>810808037159</v>
      </c>
      <c r="B1818" t="s">
        <v>1881</v>
      </c>
      <c r="C1818">
        <v>5</v>
      </c>
    </row>
    <row r="1819" spans="1:3" x14ac:dyDescent="0.25">
      <c r="A1819" s="1">
        <v>810808037166</v>
      </c>
      <c r="B1819" t="s">
        <v>1882</v>
      </c>
      <c r="C1819">
        <v>6</v>
      </c>
    </row>
    <row r="1820" spans="1:3" x14ac:dyDescent="0.25">
      <c r="A1820" s="1">
        <v>810808037173</v>
      </c>
      <c r="B1820" t="s">
        <v>1883</v>
      </c>
      <c r="C1820">
        <v>7</v>
      </c>
    </row>
    <row r="1821" spans="1:3" x14ac:dyDescent="0.25">
      <c r="A1821" s="1">
        <v>810808037180</v>
      </c>
      <c r="B1821" t="s">
        <v>1884</v>
      </c>
      <c r="C1821">
        <v>5</v>
      </c>
    </row>
    <row r="1822" spans="1:3" x14ac:dyDescent="0.25">
      <c r="A1822" s="1">
        <v>810808037197</v>
      </c>
      <c r="B1822" t="s">
        <v>1885</v>
      </c>
      <c r="C1822">
        <v>2</v>
      </c>
    </row>
    <row r="1823" spans="1:3" x14ac:dyDescent="0.25">
      <c r="A1823" s="1">
        <v>810808037203</v>
      </c>
      <c r="B1823" t="s">
        <v>1886</v>
      </c>
      <c r="C1823">
        <v>3</v>
      </c>
    </row>
    <row r="1824" spans="1:3" x14ac:dyDescent="0.25">
      <c r="A1824" s="1">
        <v>810808037210</v>
      </c>
      <c r="B1824" t="s">
        <v>1887</v>
      </c>
      <c r="C1824">
        <v>0</v>
      </c>
    </row>
    <row r="1825" spans="1:3" x14ac:dyDescent="0.25">
      <c r="A1825" s="1">
        <v>810808037227</v>
      </c>
      <c r="B1825" t="s">
        <v>1888</v>
      </c>
      <c r="C1825">
        <v>1</v>
      </c>
    </row>
    <row r="1826" spans="1:3" x14ac:dyDescent="0.25">
      <c r="A1826" s="1">
        <v>810808037234</v>
      </c>
      <c r="B1826" t="s">
        <v>1889</v>
      </c>
      <c r="C1826">
        <v>6</v>
      </c>
    </row>
    <row r="1827" spans="1:3" x14ac:dyDescent="0.25">
      <c r="A1827" s="1">
        <v>810808037241</v>
      </c>
      <c r="B1827" t="s">
        <v>1890</v>
      </c>
      <c r="C1827">
        <v>6</v>
      </c>
    </row>
    <row r="1828" spans="1:3" x14ac:dyDescent="0.25">
      <c r="A1828" s="1">
        <v>810808037258</v>
      </c>
      <c r="B1828" t="s">
        <v>1891</v>
      </c>
      <c r="C1828">
        <v>0</v>
      </c>
    </row>
    <row r="1829" spans="1:3" x14ac:dyDescent="0.25">
      <c r="A1829" s="1">
        <v>810808037265</v>
      </c>
      <c r="B1829" t="s">
        <v>1892</v>
      </c>
      <c r="C1829">
        <v>8</v>
      </c>
    </row>
    <row r="1830" spans="1:3" x14ac:dyDescent="0.25">
      <c r="A1830" s="1">
        <v>810808037272</v>
      </c>
      <c r="B1830" t="s">
        <v>1893</v>
      </c>
      <c r="C1830">
        <v>5</v>
      </c>
    </row>
    <row r="1831" spans="1:3" x14ac:dyDescent="0.25">
      <c r="A1831" s="1">
        <v>810808037289</v>
      </c>
      <c r="B1831" t="s">
        <v>1894</v>
      </c>
      <c r="C1831">
        <v>4</v>
      </c>
    </row>
    <row r="1832" spans="1:3" x14ac:dyDescent="0.25">
      <c r="A1832" s="1">
        <v>810808037296</v>
      </c>
      <c r="B1832" t="s">
        <v>1895</v>
      </c>
      <c r="C1832">
        <v>9</v>
      </c>
    </row>
    <row r="1833" spans="1:3" x14ac:dyDescent="0.25">
      <c r="A1833" s="1">
        <v>810808037302</v>
      </c>
      <c r="B1833" t="s">
        <v>1896</v>
      </c>
      <c r="C1833">
        <v>14</v>
      </c>
    </row>
    <row r="1834" spans="1:3" x14ac:dyDescent="0.25">
      <c r="A1834" s="1">
        <v>810808037319</v>
      </c>
      <c r="B1834" t="s">
        <v>1897</v>
      </c>
      <c r="C1834">
        <v>17</v>
      </c>
    </row>
    <row r="1835" spans="1:3" x14ac:dyDescent="0.25">
      <c r="A1835" s="1">
        <v>810808037326</v>
      </c>
      <c r="B1835" t="s">
        <v>1898</v>
      </c>
      <c r="C1835">
        <v>17</v>
      </c>
    </row>
    <row r="1836" spans="1:3" x14ac:dyDescent="0.25">
      <c r="A1836" s="1">
        <v>810808037333</v>
      </c>
      <c r="B1836" t="s">
        <v>1899</v>
      </c>
      <c r="C1836">
        <v>11</v>
      </c>
    </row>
    <row r="1837" spans="1:3" x14ac:dyDescent="0.25">
      <c r="A1837" s="1">
        <v>810808037340</v>
      </c>
      <c r="B1837" t="s">
        <v>1900</v>
      </c>
      <c r="C1837">
        <v>14</v>
      </c>
    </row>
    <row r="1838" spans="1:3" x14ac:dyDescent="0.25">
      <c r="A1838" s="1">
        <v>810808037357</v>
      </c>
      <c r="B1838" t="s">
        <v>1901</v>
      </c>
      <c r="C1838">
        <v>13</v>
      </c>
    </row>
    <row r="1839" spans="1:3" x14ac:dyDescent="0.25">
      <c r="A1839" s="1">
        <v>810808037364</v>
      </c>
      <c r="B1839" t="s">
        <v>1902</v>
      </c>
      <c r="C1839">
        <v>0</v>
      </c>
    </row>
    <row r="1840" spans="1:3" x14ac:dyDescent="0.25">
      <c r="A1840" s="1">
        <v>810808037371</v>
      </c>
      <c r="B1840" t="s">
        <v>1903</v>
      </c>
      <c r="C1840">
        <v>6</v>
      </c>
    </row>
    <row r="1841" spans="1:3" x14ac:dyDescent="0.25">
      <c r="A1841" s="1">
        <v>810808037388</v>
      </c>
      <c r="B1841" t="s">
        <v>1904</v>
      </c>
      <c r="C1841">
        <v>13</v>
      </c>
    </row>
    <row r="1842" spans="1:3" x14ac:dyDescent="0.25">
      <c r="A1842" s="1">
        <v>810808037395</v>
      </c>
      <c r="B1842" t="s">
        <v>1905</v>
      </c>
      <c r="C1842">
        <v>18</v>
      </c>
    </row>
    <row r="1843" spans="1:3" x14ac:dyDescent="0.25">
      <c r="A1843" s="1">
        <v>810808037401</v>
      </c>
      <c r="B1843" t="s">
        <v>1906</v>
      </c>
      <c r="C1843">
        <v>0</v>
      </c>
    </row>
    <row r="1844" spans="1:3" x14ac:dyDescent="0.25">
      <c r="A1844" s="1">
        <v>810808037418</v>
      </c>
      <c r="B1844" t="s">
        <v>1907</v>
      </c>
      <c r="C1844">
        <v>16</v>
      </c>
    </row>
    <row r="1845" spans="1:3" x14ac:dyDescent="0.25">
      <c r="A1845" s="1">
        <v>810808037425</v>
      </c>
      <c r="B1845" t="s">
        <v>1908</v>
      </c>
      <c r="C1845">
        <v>16</v>
      </c>
    </row>
    <row r="1846" spans="1:3" x14ac:dyDescent="0.25">
      <c r="A1846" s="1">
        <v>810808037432</v>
      </c>
      <c r="B1846" t="s">
        <v>1909</v>
      </c>
      <c r="C1846">
        <v>14</v>
      </c>
    </row>
    <row r="1847" spans="1:3" x14ac:dyDescent="0.25">
      <c r="A1847" s="1">
        <v>810808037449</v>
      </c>
      <c r="B1847" t="s">
        <v>1910</v>
      </c>
      <c r="C1847">
        <v>14</v>
      </c>
    </row>
    <row r="1848" spans="1:3" x14ac:dyDescent="0.25">
      <c r="A1848" s="1">
        <v>810808037456</v>
      </c>
      <c r="B1848" t="s">
        <v>1911</v>
      </c>
      <c r="C1848">
        <v>111</v>
      </c>
    </row>
    <row r="1849" spans="1:3" x14ac:dyDescent="0.25">
      <c r="A1849" s="1">
        <v>810808037463</v>
      </c>
      <c r="B1849" t="s">
        <v>1912</v>
      </c>
      <c r="C1849">
        <v>7</v>
      </c>
    </row>
    <row r="1850" spans="1:3" x14ac:dyDescent="0.25">
      <c r="A1850" s="1">
        <v>810808037470</v>
      </c>
      <c r="B1850" t="s">
        <v>1913</v>
      </c>
      <c r="C1850">
        <v>8</v>
      </c>
    </row>
    <row r="1851" spans="1:3" x14ac:dyDescent="0.25">
      <c r="A1851" s="1">
        <v>810808037487</v>
      </c>
      <c r="B1851" t="s">
        <v>1914</v>
      </c>
      <c r="C1851">
        <v>8</v>
      </c>
    </row>
    <row r="1852" spans="1:3" x14ac:dyDescent="0.25">
      <c r="A1852" s="1">
        <v>810808037494</v>
      </c>
      <c r="B1852" t="s">
        <v>1915</v>
      </c>
      <c r="C1852">
        <v>1</v>
      </c>
    </row>
    <row r="1853" spans="1:3" x14ac:dyDescent="0.25">
      <c r="A1853" s="1">
        <v>810808037500</v>
      </c>
      <c r="B1853" t="s">
        <v>1916</v>
      </c>
      <c r="C1853">
        <v>1</v>
      </c>
    </row>
    <row r="1854" spans="1:3" x14ac:dyDescent="0.25">
      <c r="A1854" s="1">
        <v>810808037517</v>
      </c>
      <c r="B1854" t="s">
        <v>1917</v>
      </c>
      <c r="C1854">
        <v>1</v>
      </c>
    </row>
    <row r="1855" spans="1:3" x14ac:dyDescent="0.25">
      <c r="A1855" s="1">
        <v>810808037524</v>
      </c>
      <c r="B1855" t="s">
        <v>1918</v>
      </c>
      <c r="C1855">
        <v>12</v>
      </c>
    </row>
    <row r="1856" spans="1:3" x14ac:dyDescent="0.25">
      <c r="A1856" s="1">
        <v>810808037531</v>
      </c>
      <c r="B1856" t="s">
        <v>1919</v>
      </c>
      <c r="C1856">
        <v>2</v>
      </c>
    </row>
    <row r="1857" spans="1:3" x14ac:dyDescent="0.25">
      <c r="A1857" s="1">
        <v>810808037548</v>
      </c>
      <c r="B1857" t="s">
        <v>1920</v>
      </c>
      <c r="C1857">
        <v>2</v>
      </c>
    </row>
    <row r="1858" spans="1:3" x14ac:dyDescent="0.25">
      <c r="A1858" s="1">
        <v>810808037555</v>
      </c>
      <c r="B1858" t="s">
        <v>1921</v>
      </c>
      <c r="C1858">
        <v>8</v>
      </c>
    </row>
    <row r="1859" spans="1:3" x14ac:dyDescent="0.25">
      <c r="A1859" s="1">
        <v>810808037562</v>
      </c>
      <c r="B1859" t="s">
        <v>1922</v>
      </c>
      <c r="C1859">
        <v>10</v>
      </c>
    </row>
    <row r="1860" spans="1:3" x14ac:dyDescent="0.25">
      <c r="A1860" s="1">
        <v>810808037579</v>
      </c>
      <c r="B1860" t="s">
        <v>1923</v>
      </c>
      <c r="C1860">
        <v>9</v>
      </c>
    </row>
    <row r="1861" spans="1:3" x14ac:dyDescent="0.25">
      <c r="A1861" s="1">
        <v>810808037586</v>
      </c>
      <c r="B1861" t="s">
        <v>1924</v>
      </c>
      <c r="C1861">
        <v>8</v>
      </c>
    </row>
    <row r="1862" spans="1:3" x14ac:dyDescent="0.25">
      <c r="A1862" s="1">
        <v>810808037593</v>
      </c>
      <c r="B1862" t="s">
        <v>1925</v>
      </c>
      <c r="C1862">
        <v>7</v>
      </c>
    </row>
    <row r="1863" spans="1:3" x14ac:dyDescent="0.25">
      <c r="A1863" s="1">
        <v>810808037609</v>
      </c>
      <c r="B1863" t="s">
        <v>1926</v>
      </c>
      <c r="C1863">
        <v>7</v>
      </c>
    </row>
    <row r="1864" spans="1:3" x14ac:dyDescent="0.25">
      <c r="A1864" s="1">
        <v>810808037616</v>
      </c>
      <c r="B1864" t="s">
        <v>1927</v>
      </c>
      <c r="C1864">
        <v>15</v>
      </c>
    </row>
    <row r="1865" spans="1:3" x14ac:dyDescent="0.25">
      <c r="A1865" s="1">
        <v>810808037623</v>
      </c>
      <c r="B1865" t="s">
        <v>1928</v>
      </c>
      <c r="C1865">
        <v>17</v>
      </c>
    </row>
    <row r="1866" spans="1:3" x14ac:dyDescent="0.25">
      <c r="A1866" s="1">
        <v>810808037630</v>
      </c>
      <c r="B1866" t="s">
        <v>1929</v>
      </c>
      <c r="C1866">
        <v>17</v>
      </c>
    </row>
    <row r="1867" spans="1:3" x14ac:dyDescent="0.25">
      <c r="A1867" s="1">
        <v>810808037647</v>
      </c>
      <c r="B1867" t="s">
        <v>1930</v>
      </c>
      <c r="C1867">
        <v>12</v>
      </c>
    </row>
    <row r="1868" spans="1:3" x14ac:dyDescent="0.25">
      <c r="A1868" s="1">
        <v>810808037654</v>
      </c>
      <c r="B1868" t="s">
        <v>1931</v>
      </c>
      <c r="C1868">
        <v>11</v>
      </c>
    </row>
    <row r="1869" spans="1:3" x14ac:dyDescent="0.25">
      <c r="A1869" s="1">
        <v>810808037661</v>
      </c>
      <c r="B1869" t="s">
        <v>1932</v>
      </c>
      <c r="C1869">
        <v>8</v>
      </c>
    </row>
    <row r="1870" spans="1:3" x14ac:dyDescent="0.25">
      <c r="A1870" s="1">
        <v>810808037678</v>
      </c>
      <c r="B1870" t="s">
        <v>1933</v>
      </c>
      <c r="C1870">
        <v>14</v>
      </c>
    </row>
    <row r="1871" spans="1:3" x14ac:dyDescent="0.25">
      <c r="A1871" s="1">
        <v>810808037685</v>
      </c>
      <c r="B1871" t="s">
        <v>1934</v>
      </c>
      <c r="C1871">
        <v>2</v>
      </c>
    </row>
    <row r="1872" spans="1:3" x14ac:dyDescent="0.25">
      <c r="A1872" s="1">
        <v>810808037692</v>
      </c>
      <c r="B1872" t="s">
        <v>1935</v>
      </c>
      <c r="C1872">
        <v>8</v>
      </c>
    </row>
    <row r="1873" spans="1:3" x14ac:dyDescent="0.25">
      <c r="A1873" s="1">
        <v>810808037708</v>
      </c>
      <c r="B1873" t="s">
        <v>1936</v>
      </c>
      <c r="C1873">
        <v>16</v>
      </c>
    </row>
    <row r="1874" spans="1:3" x14ac:dyDescent="0.25">
      <c r="A1874" s="1">
        <v>810808037715</v>
      </c>
      <c r="B1874" t="s">
        <v>1937</v>
      </c>
      <c r="C1874">
        <v>16</v>
      </c>
    </row>
    <row r="1875" spans="1:3" x14ac:dyDescent="0.25">
      <c r="A1875" s="1">
        <v>810808037722</v>
      </c>
      <c r="B1875" t="s">
        <v>1938</v>
      </c>
      <c r="C1875">
        <v>18</v>
      </c>
    </row>
    <row r="1876" spans="1:3" x14ac:dyDescent="0.25">
      <c r="A1876" s="1">
        <v>810808037739</v>
      </c>
      <c r="B1876" t="s">
        <v>1939</v>
      </c>
      <c r="C1876">
        <v>12</v>
      </c>
    </row>
    <row r="1877" spans="1:3" x14ac:dyDescent="0.25">
      <c r="A1877" s="1">
        <v>810808037746</v>
      </c>
      <c r="B1877" t="s">
        <v>1940</v>
      </c>
      <c r="C1877">
        <v>12</v>
      </c>
    </row>
    <row r="1878" spans="1:3" x14ac:dyDescent="0.25">
      <c r="A1878" s="1">
        <v>810808037753</v>
      </c>
      <c r="B1878" t="s">
        <v>1941</v>
      </c>
      <c r="C1878">
        <v>17</v>
      </c>
    </row>
    <row r="1879" spans="1:3" x14ac:dyDescent="0.25">
      <c r="A1879" s="1">
        <v>810808037760</v>
      </c>
      <c r="B1879" t="s">
        <v>1942</v>
      </c>
      <c r="C1879">
        <v>32</v>
      </c>
    </row>
    <row r="1880" spans="1:3" x14ac:dyDescent="0.25">
      <c r="A1880" s="1">
        <v>810808037777</v>
      </c>
      <c r="B1880" t="s">
        <v>1943</v>
      </c>
      <c r="C1880">
        <v>18</v>
      </c>
    </row>
    <row r="1881" spans="1:3" x14ac:dyDescent="0.25">
      <c r="A1881" s="1">
        <v>810808037784</v>
      </c>
      <c r="B1881" t="s">
        <v>1944</v>
      </c>
      <c r="C1881">
        <v>20</v>
      </c>
    </row>
    <row r="1882" spans="1:3" x14ac:dyDescent="0.25">
      <c r="A1882" s="1">
        <v>810808037791</v>
      </c>
      <c r="B1882" t="s">
        <v>1945</v>
      </c>
      <c r="C1882">
        <v>5</v>
      </c>
    </row>
    <row r="1883" spans="1:3" x14ac:dyDescent="0.25">
      <c r="A1883" s="1">
        <v>810808037807</v>
      </c>
      <c r="B1883" t="s">
        <v>1946</v>
      </c>
      <c r="C1883">
        <v>10</v>
      </c>
    </row>
    <row r="1884" spans="1:3" x14ac:dyDescent="0.25">
      <c r="A1884" s="1">
        <v>810808037814</v>
      </c>
      <c r="B1884" t="s">
        <v>1947</v>
      </c>
      <c r="C1884">
        <v>1</v>
      </c>
    </row>
    <row r="1885" spans="1:3" x14ac:dyDescent="0.25">
      <c r="A1885" s="1">
        <v>810808037821</v>
      </c>
      <c r="B1885" t="s">
        <v>1948</v>
      </c>
      <c r="C1885">
        <v>1</v>
      </c>
    </row>
    <row r="1886" spans="1:3" x14ac:dyDescent="0.25">
      <c r="A1886" s="1">
        <v>810808037838</v>
      </c>
      <c r="B1886" t="s">
        <v>1949</v>
      </c>
      <c r="C1886">
        <v>0</v>
      </c>
    </row>
    <row r="1887" spans="1:3" x14ac:dyDescent="0.25">
      <c r="A1887" s="1">
        <v>810808037845</v>
      </c>
      <c r="B1887" t="s">
        <v>1950</v>
      </c>
      <c r="C1887">
        <v>18</v>
      </c>
    </row>
    <row r="1888" spans="1:3" x14ac:dyDescent="0.25">
      <c r="A1888" s="1">
        <v>810808037852</v>
      </c>
      <c r="B1888" t="s">
        <v>1951</v>
      </c>
      <c r="C1888">
        <v>10</v>
      </c>
    </row>
    <row r="1889" spans="1:3" x14ac:dyDescent="0.25">
      <c r="A1889" s="1">
        <v>810808037869</v>
      </c>
      <c r="B1889" t="s">
        <v>1952</v>
      </c>
      <c r="C1889">
        <v>24</v>
      </c>
    </row>
    <row r="1890" spans="1:3" x14ac:dyDescent="0.25">
      <c r="A1890" s="1">
        <v>810808037876</v>
      </c>
      <c r="B1890" t="s">
        <v>1953</v>
      </c>
      <c r="C1890">
        <v>0</v>
      </c>
    </row>
    <row r="1891" spans="1:3" x14ac:dyDescent="0.25">
      <c r="A1891" s="1">
        <v>810808037883</v>
      </c>
      <c r="B1891" t="s">
        <v>1954</v>
      </c>
      <c r="C1891">
        <v>21</v>
      </c>
    </row>
    <row r="1892" spans="1:3" x14ac:dyDescent="0.25">
      <c r="A1892" s="1">
        <v>810808037890</v>
      </c>
      <c r="B1892" t="s">
        <v>1955</v>
      </c>
      <c r="C1892">
        <v>19</v>
      </c>
    </row>
    <row r="1893" spans="1:3" x14ac:dyDescent="0.25">
      <c r="A1893" s="1">
        <v>810808037906</v>
      </c>
      <c r="B1893" t="s">
        <v>1956</v>
      </c>
      <c r="C1893">
        <v>11</v>
      </c>
    </row>
    <row r="1894" spans="1:3" x14ac:dyDescent="0.25">
      <c r="A1894" s="1">
        <v>810808037913</v>
      </c>
      <c r="B1894" t="s">
        <v>1957</v>
      </c>
      <c r="C1894">
        <v>10</v>
      </c>
    </row>
    <row r="1895" spans="1:3" x14ac:dyDescent="0.25">
      <c r="A1895" s="1">
        <v>810808037920</v>
      </c>
      <c r="B1895" t="s">
        <v>1958</v>
      </c>
      <c r="C1895">
        <v>5</v>
      </c>
    </row>
    <row r="1896" spans="1:3" x14ac:dyDescent="0.25">
      <c r="A1896" s="1">
        <v>810808037937</v>
      </c>
      <c r="B1896" t="s">
        <v>1959</v>
      </c>
      <c r="C1896">
        <v>5</v>
      </c>
    </row>
    <row r="1897" spans="1:3" x14ac:dyDescent="0.25">
      <c r="A1897" s="1">
        <v>810808037944</v>
      </c>
      <c r="B1897" t="s">
        <v>1960</v>
      </c>
      <c r="C1897">
        <v>7</v>
      </c>
    </row>
    <row r="1898" spans="1:3" x14ac:dyDescent="0.25">
      <c r="A1898" s="1">
        <v>810808037951</v>
      </c>
      <c r="B1898" t="s">
        <v>1961</v>
      </c>
      <c r="C1898">
        <v>1</v>
      </c>
    </row>
    <row r="1899" spans="1:3" x14ac:dyDescent="0.25">
      <c r="A1899" s="1">
        <v>810808037968</v>
      </c>
      <c r="B1899" t="s">
        <v>1962</v>
      </c>
      <c r="C1899">
        <v>2</v>
      </c>
    </row>
    <row r="1900" spans="1:3" x14ac:dyDescent="0.25">
      <c r="A1900" s="1">
        <v>810808037975</v>
      </c>
      <c r="B1900" t="s">
        <v>1963</v>
      </c>
      <c r="C1900">
        <v>3</v>
      </c>
    </row>
    <row r="1901" spans="1:3" x14ac:dyDescent="0.25">
      <c r="A1901" s="1">
        <v>810808037982</v>
      </c>
      <c r="B1901" t="s">
        <v>1964</v>
      </c>
      <c r="C1901">
        <v>3</v>
      </c>
    </row>
    <row r="1902" spans="1:3" x14ac:dyDescent="0.25">
      <c r="A1902" s="1">
        <v>810808037999</v>
      </c>
      <c r="B1902" t="s">
        <v>1965</v>
      </c>
      <c r="C1902">
        <v>1</v>
      </c>
    </row>
    <row r="1903" spans="1:3" x14ac:dyDescent="0.25">
      <c r="A1903" s="1">
        <v>810808038002</v>
      </c>
      <c r="B1903" t="s">
        <v>1966</v>
      </c>
      <c r="C1903">
        <v>1</v>
      </c>
    </row>
    <row r="1904" spans="1:3" x14ac:dyDescent="0.25">
      <c r="A1904" s="1">
        <v>810808038019</v>
      </c>
      <c r="B1904" t="s">
        <v>1967</v>
      </c>
      <c r="C1904">
        <v>5</v>
      </c>
    </row>
    <row r="1905" spans="1:3" x14ac:dyDescent="0.25">
      <c r="A1905" s="1">
        <v>810808038026</v>
      </c>
      <c r="B1905" t="s">
        <v>1968</v>
      </c>
      <c r="C1905">
        <v>7</v>
      </c>
    </row>
    <row r="1906" spans="1:3" x14ac:dyDescent="0.25">
      <c r="A1906" s="1">
        <v>810808038033</v>
      </c>
      <c r="B1906" t="s">
        <v>1969</v>
      </c>
      <c r="C1906">
        <v>8</v>
      </c>
    </row>
    <row r="1907" spans="1:3" x14ac:dyDescent="0.25">
      <c r="A1907" s="1">
        <v>810808038040</v>
      </c>
      <c r="B1907" t="s">
        <v>1970</v>
      </c>
      <c r="C1907">
        <v>3</v>
      </c>
    </row>
    <row r="1908" spans="1:3" x14ac:dyDescent="0.25">
      <c r="A1908" s="1">
        <v>810808038057</v>
      </c>
      <c r="B1908" t="s">
        <v>1971</v>
      </c>
      <c r="C1908">
        <v>1</v>
      </c>
    </row>
    <row r="1909" spans="1:3" x14ac:dyDescent="0.25">
      <c r="A1909" s="1">
        <v>810808038064</v>
      </c>
      <c r="B1909" t="s">
        <v>1972</v>
      </c>
      <c r="C1909">
        <v>3</v>
      </c>
    </row>
    <row r="1910" spans="1:3" x14ac:dyDescent="0.25">
      <c r="A1910" s="1">
        <v>810808038071</v>
      </c>
      <c r="B1910" t="s">
        <v>1973</v>
      </c>
      <c r="C1910">
        <v>9</v>
      </c>
    </row>
    <row r="1911" spans="1:3" x14ac:dyDescent="0.25">
      <c r="A1911" s="1">
        <v>810808038088</v>
      </c>
      <c r="B1911" t="s">
        <v>1974</v>
      </c>
      <c r="C1911">
        <v>8</v>
      </c>
    </row>
    <row r="1912" spans="1:3" x14ac:dyDescent="0.25">
      <c r="A1912" s="1">
        <v>810808038095</v>
      </c>
      <c r="B1912" t="s">
        <v>1975</v>
      </c>
      <c r="C1912">
        <v>4</v>
      </c>
    </row>
    <row r="1913" spans="1:3" x14ac:dyDescent="0.25">
      <c r="A1913" s="1">
        <v>810808038101</v>
      </c>
      <c r="B1913" t="s">
        <v>1976</v>
      </c>
      <c r="C1913">
        <v>2</v>
      </c>
    </row>
    <row r="1914" spans="1:3" x14ac:dyDescent="0.25">
      <c r="A1914" s="1">
        <v>810808038118</v>
      </c>
      <c r="B1914" t="s">
        <v>1977</v>
      </c>
      <c r="C1914">
        <v>1</v>
      </c>
    </row>
    <row r="1915" spans="1:3" x14ac:dyDescent="0.25">
      <c r="A1915" s="1">
        <v>810808038125</v>
      </c>
      <c r="B1915" t="s">
        <v>1978</v>
      </c>
      <c r="C1915">
        <v>37</v>
      </c>
    </row>
    <row r="1916" spans="1:3" x14ac:dyDescent="0.25">
      <c r="A1916" s="1">
        <v>810808038132</v>
      </c>
      <c r="B1916" t="s">
        <v>1979</v>
      </c>
      <c r="C1916">
        <v>6</v>
      </c>
    </row>
    <row r="1917" spans="1:3" x14ac:dyDescent="0.25">
      <c r="A1917" s="1">
        <v>810808038149</v>
      </c>
      <c r="B1917" t="s">
        <v>1980</v>
      </c>
      <c r="C1917">
        <v>4</v>
      </c>
    </row>
    <row r="1918" spans="1:3" x14ac:dyDescent="0.25">
      <c r="A1918" s="1">
        <v>810808038156</v>
      </c>
      <c r="B1918" t="s">
        <v>1981</v>
      </c>
      <c r="C1918">
        <v>5</v>
      </c>
    </row>
    <row r="1919" spans="1:3" x14ac:dyDescent="0.25">
      <c r="A1919" s="1">
        <v>810808038163</v>
      </c>
      <c r="B1919" t="s">
        <v>1982</v>
      </c>
      <c r="C1919">
        <v>8</v>
      </c>
    </row>
    <row r="1920" spans="1:3" x14ac:dyDescent="0.25">
      <c r="A1920" s="1">
        <v>810808038170</v>
      </c>
      <c r="B1920" t="s">
        <v>1983</v>
      </c>
      <c r="C1920">
        <v>18</v>
      </c>
    </row>
    <row r="1921" spans="1:3" x14ac:dyDescent="0.25">
      <c r="A1921" s="1">
        <v>810808038187</v>
      </c>
      <c r="B1921" t="s">
        <v>1984</v>
      </c>
      <c r="C1921">
        <v>10</v>
      </c>
    </row>
    <row r="1922" spans="1:3" x14ac:dyDescent="0.25">
      <c r="A1922" s="1">
        <v>810808038194</v>
      </c>
      <c r="B1922" t="s">
        <v>1985</v>
      </c>
      <c r="C1922">
        <v>9</v>
      </c>
    </row>
    <row r="1923" spans="1:3" x14ac:dyDescent="0.25">
      <c r="A1923" s="1">
        <v>810808038200</v>
      </c>
      <c r="B1923" t="s">
        <v>1986</v>
      </c>
      <c r="C1923">
        <v>2</v>
      </c>
    </row>
    <row r="1924" spans="1:3" x14ac:dyDescent="0.25">
      <c r="A1924" s="1">
        <v>810808038217</v>
      </c>
      <c r="B1924" t="s">
        <v>1987</v>
      </c>
      <c r="C1924">
        <v>5</v>
      </c>
    </row>
    <row r="1925" spans="1:3" x14ac:dyDescent="0.25">
      <c r="A1925" s="1">
        <v>810808038224</v>
      </c>
      <c r="B1925" t="s">
        <v>1988</v>
      </c>
      <c r="C1925">
        <v>3</v>
      </c>
    </row>
    <row r="1926" spans="1:3" x14ac:dyDescent="0.25">
      <c r="A1926" s="1">
        <v>810808038231</v>
      </c>
      <c r="B1926" t="s">
        <v>1989</v>
      </c>
      <c r="C1926">
        <v>4</v>
      </c>
    </row>
    <row r="1927" spans="1:3" x14ac:dyDescent="0.25">
      <c r="A1927" s="1">
        <v>810808038248</v>
      </c>
      <c r="B1927" t="s">
        <v>1990</v>
      </c>
      <c r="C1927">
        <v>4</v>
      </c>
    </row>
    <row r="1928" spans="1:3" x14ac:dyDescent="0.25">
      <c r="A1928" s="1">
        <v>810808038255</v>
      </c>
      <c r="B1928" t="s">
        <v>1991</v>
      </c>
      <c r="C1928">
        <v>1</v>
      </c>
    </row>
    <row r="1929" spans="1:3" x14ac:dyDescent="0.25">
      <c r="A1929" s="1">
        <v>810808038262</v>
      </c>
      <c r="B1929" t="s">
        <v>1992</v>
      </c>
      <c r="C1929">
        <v>1</v>
      </c>
    </row>
    <row r="1930" spans="1:3" x14ac:dyDescent="0.25">
      <c r="A1930" s="1">
        <v>810808038279</v>
      </c>
      <c r="B1930" t="s">
        <v>1993</v>
      </c>
      <c r="C1930">
        <v>1</v>
      </c>
    </row>
    <row r="1931" spans="1:3" x14ac:dyDescent="0.25">
      <c r="A1931" s="1">
        <v>810808038286</v>
      </c>
      <c r="B1931" t="s">
        <v>1994</v>
      </c>
      <c r="C1931">
        <v>3</v>
      </c>
    </row>
    <row r="1932" spans="1:3" x14ac:dyDescent="0.25">
      <c r="A1932" s="1">
        <v>810808038293</v>
      </c>
      <c r="B1932" t="s">
        <v>1995</v>
      </c>
      <c r="C1932">
        <v>1</v>
      </c>
    </row>
    <row r="1933" spans="1:3" x14ac:dyDescent="0.25">
      <c r="A1933" s="1">
        <v>810808038309</v>
      </c>
      <c r="B1933" t="s">
        <v>1996</v>
      </c>
      <c r="C1933">
        <v>1</v>
      </c>
    </row>
    <row r="1934" spans="1:3" x14ac:dyDescent="0.25">
      <c r="A1934" s="1">
        <v>810808038316</v>
      </c>
      <c r="B1934" t="s">
        <v>1997</v>
      </c>
      <c r="C1934">
        <v>4</v>
      </c>
    </row>
    <row r="1935" spans="1:3" x14ac:dyDescent="0.25">
      <c r="A1935" s="1">
        <v>810808038323</v>
      </c>
      <c r="B1935" t="s">
        <v>1998</v>
      </c>
      <c r="C1935">
        <v>4</v>
      </c>
    </row>
    <row r="1936" spans="1:3" x14ac:dyDescent="0.25">
      <c r="A1936" s="1">
        <v>810808038330</v>
      </c>
      <c r="B1936" t="s">
        <v>1999</v>
      </c>
      <c r="C1936">
        <v>4</v>
      </c>
    </row>
    <row r="1937" spans="1:3" x14ac:dyDescent="0.25">
      <c r="A1937" s="1">
        <v>810808038347</v>
      </c>
      <c r="B1937" t="s">
        <v>2000</v>
      </c>
      <c r="C1937">
        <v>1</v>
      </c>
    </row>
    <row r="1938" spans="1:3" x14ac:dyDescent="0.25">
      <c r="A1938" s="1">
        <v>810808038354</v>
      </c>
      <c r="B1938" t="s">
        <v>2001</v>
      </c>
      <c r="C1938">
        <v>1</v>
      </c>
    </row>
    <row r="1939" spans="1:3" x14ac:dyDescent="0.25">
      <c r="A1939" s="1">
        <v>810808038361</v>
      </c>
      <c r="B1939" t="s">
        <v>2002</v>
      </c>
      <c r="C1939">
        <v>1</v>
      </c>
    </row>
    <row r="1940" spans="1:3" x14ac:dyDescent="0.25">
      <c r="A1940" s="1">
        <v>810808038644</v>
      </c>
      <c r="B1940" t="s">
        <v>2026</v>
      </c>
      <c r="C1940">
        <v>1</v>
      </c>
    </row>
    <row r="1941" spans="1:3" x14ac:dyDescent="0.25">
      <c r="A1941" s="1">
        <v>810808038651</v>
      </c>
      <c r="B1941" t="s">
        <v>2027</v>
      </c>
      <c r="C1941">
        <v>1</v>
      </c>
    </row>
    <row r="1942" spans="1:3" x14ac:dyDescent="0.25">
      <c r="A1942" s="1">
        <v>810808038668</v>
      </c>
      <c r="B1942" t="s">
        <v>2028</v>
      </c>
      <c r="C1942">
        <v>1</v>
      </c>
    </row>
    <row r="1943" spans="1:3" x14ac:dyDescent="0.25">
      <c r="A1943" s="1">
        <v>810808038675</v>
      </c>
      <c r="B1943" t="s">
        <v>2029</v>
      </c>
      <c r="C1943">
        <v>1</v>
      </c>
    </row>
    <row r="1944" spans="1:3" x14ac:dyDescent="0.25">
      <c r="A1944" s="1">
        <v>810808038682</v>
      </c>
      <c r="B1944" t="s">
        <v>2030</v>
      </c>
      <c r="C1944">
        <v>1</v>
      </c>
    </row>
    <row r="1945" spans="1:3" x14ac:dyDescent="0.25">
      <c r="A1945" s="1">
        <v>810808038699</v>
      </c>
      <c r="B1945" t="s">
        <v>2031</v>
      </c>
      <c r="C1945">
        <v>1</v>
      </c>
    </row>
    <row r="1946" spans="1:3" x14ac:dyDescent="0.25">
      <c r="A1946" s="1">
        <v>810808038705</v>
      </c>
      <c r="B1946" t="s">
        <v>2032</v>
      </c>
      <c r="C1946">
        <v>1</v>
      </c>
    </row>
    <row r="1947" spans="1:3" x14ac:dyDescent="0.25">
      <c r="A1947" s="1">
        <v>810808038712</v>
      </c>
      <c r="B1947" t="s">
        <v>2033</v>
      </c>
      <c r="C1947">
        <v>2</v>
      </c>
    </row>
    <row r="1948" spans="1:3" x14ac:dyDescent="0.25">
      <c r="A1948" s="1">
        <v>810808038729</v>
      </c>
      <c r="B1948" t="s">
        <v>2034</v>
      </c>
      <c r="C1948">
        <v>1</v>
      </c>
    </row>
    <row r="1949" spans="1:3" x14ac:dyDescent="0.25">
      <c r="A1949" s="1">
        <v>810808038736</v>
      </c>
      <c r="B1949" t="s">
        <v>2035</v>
      </c>
      <c r="C1949">
        <v>1</v>
      </c>
    </row>
    <row r="1950" spans="1:3" x14ac:dyDescent="0.25">
      <c r="A1950" s="1">
        <v>810808038743</v>
      </c>
      <c r="B1950" t="s">
        <v>2036</v>
      </c>
      <c r="C1950">
        <v>0</v>
      </c>
    </row>
    <row r="1951" spans="1:3" x14ac:dyDescent="0.25">
      <c r="A1951" s="1">
        <v>810808038750</v>
      </c>
      <c r="B1951" t="s">
        <v>2037</v>
      </c>
      <c r="C1951">
        <v>1</v>
      </c>
    </row>
    <row r="1952" spans="1:3" x14ac:dyDescent="0.25">
      <c r="A1952" s="1">
        <v>810808038767</v>
      </c>
      <c r="B1952" t="s">
        <v>2038</v>
      </c>
      <c r="C1952">
        <v>1</v>
      </c>
    </row>
    <row r="1953" spans="1:3" x14ac:dyDescent="0.25">
      <c r="A1953" s="1">
        <v>810808038774</v>
      </c>
      <c r="B1953" t="s">
        <v>2039</v>
      </c>
      <c r="C1953">
        <v>0</v>
      </c>
    </row>
    <row r="1954" spans="1:3" x14ac:dyDescent="0.25">
      <c r="A1954" s="1">
        <v>810808038781</v>
      </c>
      <c r="B1954" t="s">
        <v>2040</v>
      </c>
      <c r="C1954">
        <v>1</v>
      </c>
    </row>
    <row r="1955" spans="1:3" x14ac:dyDescent="0.25">
      <c r="A1955" s="1">
        <v>810808038798</v>
      </c>
      <c r="B1955" t="s">
        <v>2041</v>
      </c>
      <c r="C1955">
        <v>1</v>
      </c>
    </row>
    <row r="1956" spans="1:3" x14ac:dyDescent="0.25">
      <c r="A1956" s="1">
        <v>810808038804</v>
      </c>
      <c r="B1956" t="s">
        <v>2042</v>
      </c>
      <c r="C1956">
        <v>1</v>
      </c>
    </row>
    <row r="1957" spans="1:3" x14ac:dyDescent="0.25">
      <c r="A1957" s="1">
        <v>810808038811</v>
      </c>
      <c r="B1957" t="s">
        <v>2043</v>
      </c>
      <c r="C1957">
        <v>1</v>
      </c>
    </row>
    <row r="1958" spans="1:3" x14ac:dyDescent="0.25">
      <c r="A1958" s="1">
        <v>815078020009</v>
      </c>
      <c r="B1958" t="s">
        <v>3704</v>
      </c>
      <c r="C1958">
        <v>847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MASTER</vt:lpstr>
      <vt:lpstr>KIDS</vt:lpstr>
      <vt:lpstr>ADULT</vt:lpstr>
      <vt:lpstr>TABS-ACCESSORIES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2020-04-24T16:13:17Z</dcterms:created>
  <dcterms:modified xsi:type="dcterms:W3CDTF">2020-06-11T18:21:32Z</dcterms:modified>
</cp:coreProperties>
</file>